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<sst xmlns="http://schemas.openxmlformats.org/spreadsheetml/2006/main" count="4" uniqueCount="4">
  <si>
    <t xml:space="preserve">SCAN_HR</t>
  </si>
  <si>
    <t xml:space="preserve">VALUE_QT</t>
  </si>
  <si>
    <t xml:space="preserve">Hourly mcf Rate</t>
  </si>
  <si>
    <t xml:space="preserve">Hour Exceed 1900.000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</si>
</sst>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\ h:mm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color rgb="FF00000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2" xfId="20" applyFont="true" applyBorder="true" applyAlignment="true" applyProtection="false">
      <alignment horizontal="right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4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5.41"/>
    <col collapsed="false" customWidth="true" hidden="true" outlineLevel="0" max="2" min="2" style="0" width="15.85"/>
    <col collapsed="false" customWidth="true" hidden="false" outlineLevel="0" max="3" min="3" style="0" width="15.85"/>
    <col collapsed="false" customWidth="true" hidden="false" outlineLevel="0" max="4" min="4" style="2" width="20.13"/>
  </cols>
  <sheetData>
    <row r="1" customFormat="false" ht="12.75" hidden="false" customHeight="false" outlineLevel="0" collapsed="false">
      <c r="A1" s="3" t="s">
        <v>0</v>
      </c>
      <c r="B1" s="4" t="s">
        <v>1</v>
      </c>
      <c r="C1" s="0" t="s">
        <v>2</v>
      </c>
      <c r="D1" s="2" t="s">
        <v>3</v>
      </c>
    </row>
    <row r="2" customFormat="false" ht="12.75" hidden="false" customHeight="false" outlineLevel="0" collapsed="false">
      <c r="A2" s="5" t="n">
        <v>37245.375</v>
      </c>
      <c r="B2" s="6" t="n">
        <v>40.667549</v>
      </c>
      <c r="C2" s="0" t="n">
        <f aca="false">(B2*1000)/24</f>
        <v>1694.48120833333</v>
      </c>
      <c r="D2" s="2" t="str">
        <f aca="false">IF(C2&gt;1900,"YES"," ")</f>
        <v> </v>
      </c>
    </row>
    <row r="3" customFormat="false" ht="12.75" hidden="false" customHeight="false" outlineLevel="0" collapsed="false">
      <c r="A3" s="5" t="n">
        <v>37245.3333333333</v>
      </c>
      <c r="B3" s="6" t="n">
        <v>38.991962</v>
      </c>
      <c r="C3" s="0" t="n">
        <f aca="false">(B3*1000)/24</f>
        <v>1624.66508333333</v>
      </c>
      <c r="D3" s="2" t="str">
        <f aca="false">IF(C3&gt;1900,"YES"," ")</f>
        <v> </v>
      </c>
    </row>
    <row r="4" customFormat="false" ht="12.75" hidden="false" customHeight="false" outlineLevel="0" collapsed="false">
      <c r="A4" s="5" t="n">
        <v>37245.2916666667</v>
      </c>
      <c r="B4" s="6" t="n">
        <v>47.012169</v>
      </c>
      <c r="C4" s="0" t="n">
        <f aca="false">(B4*1000)/24</f>
        <v>1958.840375</v>
      </c>
      <c r="D4" s="2" t="str">
        <f aca="false">IF(C4&gt;1900,"YES"," ")</f>
        <v>YES</v>
      </c>
    </row>
    <row r="5" customFormat="false" ht="12.75" hidden="false" customHeight="false" outlineLevel="0" collapsed="false">
      <c r="A5" s="5" t="n">
        <v>37245.25</v>
      </c>
      <c r="B5" s="6" t="n">
        <v>38.566181</v>
      </c>
      <c r="C5" s="0" t="n">
        <f aca="false">(B5*1000)/24</f>
        <v>1606.92420833333</v>
      </c>
      <c r="D5" s="2" t="str">
        <f aca="false">IF(C5&gt;1900,"YES"," ")</f>
        <v> </v>
      </c>
    </row>
    <row r="6" customFormat="false" ht="12.75" hidden="false" customHeight="false" outlineLevel="0" collapsed="false">
      <c r="A6" s="5" t="n">
        <v>37245.2083333333</v>
      </c>
      <c r="B6" s="6" t="n">
        <v>14.145864</v>
      </c>
      <c r="C6" s="0" t="n">
        <f aca="false">(B6*1000)/24</f>
        <v>589.411</v>
      </c>
      <c r="D6" s="2" t="str">
        <f aca="false">IF(C6&gt;1900,"YES"," ")</f>
        <v> </v>
      </c>
    </row>
    <row r="7" customFormat="false" ht="12.75" hidden="false" customHeight="false" outlineLevel="0" collapsed="false">
      <c r="A7" s="5" t="n">
        <v>37245.1666666667</v>
      </c>
      <c r="B7" s="6" t="n">
        <v>1.0939137</v>
      </c>
      <c r="C7" s="0" t="n">
        <f aca="false">(B7*1000)/24</f>
        <v>45.5797375</v>
      </c>
      <c r="D7" s="2" t="str">
        <f aca="false">IF(C7&gt;1900,"YES"," ")</f>
        <v> </v>
      </c>
    </row>
    <row r="8" customFormat="false" ht="12.75" hidden="false" customHeight="false" outlineLevel="0" collapsed="false">
      <c r="A8" s="5" t="n">
        <v>37245.125</v>
      </c>
      <c r="B8" s="6" t="n">
        <v>1.0336878</v>
      </c>
      <c r="C8" s="0" t="n">
        <f aca="false">(B8*1000)/24</f>
        <v>43.070325</v>
      </c>
      <c r="D8" s="2" t="str">
        <f aca="false">IF(C8&gt;1900,"YES"," ")</f>
        <v> </v>
      </c>
    </row>
    <row r="9" customFormat="false" ht="12.75" hidden="false" customHeight="false" outlineLevel="0" collapsed="false">
      <c r="A9" s="5" t="n">
        <v>37245.0833333333</v>
      </c>
      <c r="B9" s="6" t="n">
        <v>0.91845506</v>
      </c>
      <c r="C9" s="0" t="n">
        <f aca="false">(B9*1000)/24</f>
        <v>38.2689608333333</v>
      </c>
      <c r="D9" s="2" t="str">
        <f aca="false">IF(C9&gt;1900,"YES"," ")</f>
        <v> </v>
      </c>
    </row>
    <row r="10" customFormat="false" ht="12.75" hidden="false" customHeight="false" outlineLevel="0" collapsed="false">
      <c r="A10" s="5" t="n">
        <v>37245.0416666667</v>
      </c>
      <c r="B10" s="6" t="n">
        <v>1.0557698</v>
      </c>
      <c r="C10" s="0" t="n">
        <f aca="false">(B10*1000)/24</f>
        <v>43.9904083333333</v>
      </c>
      <c r="D10" s="2" t="str">
        <f aca="false">IF(C10&gt;1900,"YES"," ")</f>
        <v> </v>
      </c>
    </row>
    <row r="11" customFormat="false" ht="12.75" hidden="false" customHeight="false" outlineLevel="0" collapsed="false">
      <c r="A11" s="5" t="n">
        <v>37245</v>
      </c>
      <c r="B11" s="6" t="n">
        <v>0.98792136</v>
      </c>
      <c r="C11" s="0" t="n">
        <f aca="false">(B11*1000)/24</f>
        <v>41.16339</v>
      </c>
      <c r="D11" s="2" t="str">
        <f aca="false">IF(C11&gt;1900,"YES"," ")</f>
        <v> </v>
      </c>
    </row>
    <row r="12" customFormat="false" ht="12.75" hidden="false" customHeight="false" outlineLevel="0" collapsed="false">
      <c r="A12" s="5" t="n">
        <v>37244.9583333333</v>
      </c>
      <c r="B12" s="6" t="n">
        <v>18.367361</v>
      </c>
      <c r="C12" s="0" t="n">
        <f aca="false">(B12*1000)/24</f>
        <v>765.306708333333</v>
      </c>
      <c r="D12" s="2" t="str">
        <f aca="false">IF(C12&gt;1900,"YES"," ")</f>
        <v> </v>
      </c>
    </row>
    <row r="13" customFormat="false" ht="12.75" hidden="false" customHeight="false" outlineLevel="0" collapsed="false">
      <c r="A13" s="5" t="n">
        <v>37244.9166666667</v>
      </c>
      <c r="B13" s="6" t="n">
        <v>35.786983</v>
      </c>
      <c r="C13" s="0" t="n">
        <f aca="false">(B13*1000)/24</f>
        <v>1491.12429166667</v>
      </c>
      <c r="D13" s="2" t="str">
        <f aca="false">IF(C13&gt;1900,"YES"," ")</f>
        <v> </v>
      </c>
    </row>
    <row r="14" customFormat="false" ht="12.75" hidden="false" customHeight="false" outlineLevel="0" collapsed="false">
      <c r="A14" s="5" t="n">
        <v>37244.875</v>
      </c>
      <c r="B14" s="6" t="n">
        <v>36.191307</v>
      </c>
      <c r="C14" s="0" t="n">
        <f aca="false">(B14*1000)/24</f>
        <v>1507.971125</v>
      </c>
      <c r="D14" s="2" t="str">
        <f aca="false">IF(C14&gt;1900,"YES"," ")</f>
        <v> </v>
      </c>
    </row>
    <row r="15" customFormat="false" ht="12.75" hidden="false" customHeight="false" outlineLevel="0" collapsed="false">
      <c r="A15" s="5" t="n">
        <v>37244.8333333333</v>
      </c>
      <c r="B15" s="6" t="n">
        <v>48.73217</v>
      </c>
      <c r="C15" s="0" t="n">
        <f aca="false">(B15*1000)/24</f>
        <v>2030.50708333333</v>
      </c>
      <c r="D15" s="2" t="str">
        <f aca="false">IF(C15&gt;1900,"YES"," ")</f>
        <v>YES</v>
      </c>
    </row>
    <row r="16" customFormat="false" ht="12.75" hidden="false" customHeight="false" outlineLevel="0" collapsed="false">
      <c r="A16" s="5" t="n">
        <v>37244.7916666667</v>
      </c>
      <c r="B16" s="6" t="n">
        <v>49.576931</v>
      </c>
      <c r="C16" s="0" t="n">
        <f aca="false">(B16*1000)/24</f>
        <v>2065.70545833333</v>
      </c>
      <c r="D16" s="2" t="str">
        <f aca="false">IF(C16&gt;1900,"YES"," ")</f>
        <v>YES</v>
      </c>
    </row>
    <row r="17" customFormat="false" ht="12.75" hidden="false" customHeight="false" outlineLevel="0" collapsed="false">
      <c r="A17" s="5" t="n">
        <v>37244.75</v>
      </c>
      <c r="B17" s="6" t="n">
        <v>48.953865</v>
      </c>
      <c r="C17" s="0" t="n">
        <f aca="false">(B17*1000)/24</f>
        <v>2039.744375</v>
      </c>
      <c r="D17" s="2" t="str">
        <f aca="false">IF(C17&gt;1900,"YES"," ")</f>
        <v>YES</v>
      </c>
    </row>
    <row r="18" customFormat="false" ht="12.75" hidden="false" customHeight="false" outlineLevel="0" collapsed="false">
      <c r="A18" s="5" t="n">
        <v>37244.7083333333</v>
      </c>
      <c r="B18" s="6" t="n">
        <v>49.970222</v>
      </c>
      <c r="C18" s="0" t="n">
        <f aca="false">(B18*1000)/24</f>
        <v>2082.09258333333</v>
      </c>
      <c r="D18" s="2" t="str">
        <f aca="false">IF(C18&gt;1900,"YES"," ")</f>
        <v>YES</v>
      </c>
    </row>
    <row r="19" customFormat="false" ht="12.75" hidden="false" customHeight="false" outlineLevel="0" collapsed="false">
      <c r="A19" s="5" t="n">
        <v>37244.6666666667</v>
      </c>
      <c r="B19" s="6" t="n">
        <v>44.420708</v>
      </c>
      <c r="C19" s="0" t="n">
        <f aca="false">(B19*1000)/24</f>
        <v>1850.86283333333</v>
      </c>
      <c r="D19" s="2" t="str">
        <f aca="false">IF(C19&gt;1900,"YES"," ")</f>
        <v> </v>
      </c>
    </row>
    <row r="20" customFormat="false" ht="12.75" hidden="false" customHeight="false" outlineLevel="0" collapsed="false">
      <c r="A20" s="5" t="n">
        <v>37244.625</v>
      </c>
      <c r="B20" s="6" t="n">
        <v>35.23497</v>
      </c>
      <c r="C20" s="0" t="n">
        <f aca="false">(B20*1000)/24</f>
        <v>1468.12375</v>
      </c>
      <c r="D20" s="2" t="str">
        <f aca="false">IF(C20&gt;1900,"YES"," ")</f>
        <v> </v>
      </c>
    </row>
    <row r="21" customFormat="false" ht="12.75" hidden="false" customHeight="false" outlineLevel="0" collapsed="false">
      <c r="A21" s="5" t="n">
        <v>37244.5833333333</v>
      </c>
      <c r="B21" s="6" t="n">
        <v>34.373585</v>
      </c>
      <c r="C21" s="0" t="n">
        <f aca="false">(B21*1000)/24</f>
        <v>1432.23270833333</v>
      </c>
      <c r="D21" s="2" t="str">
        <f aca="false">IF(C21&gt;1900,"YES"," ")</f>
        <v> </v>
      </c>
    </row>
    <row r="22" customFormat="false" ht="12.75" hidden="false" customHeight="false" outlineLevel="0" collapsed="false">
      <c r="A22" s="5" t="n">
        <v>37244.5416666667</v>
      </c>
      <c r="B22" s="6" t="n">
        <v>39.992462</v>
      </c>
      <c r="C22" s="0" t="n">
        <f aca="false">(B22*1000)/24</f>
        <v>1666.35258333333</v>
      </c>
      <c r="D22" s="2" t="str">
        <f aca="false">IF(C22&gt;1900,"YES"," ")</f>
        <v> </v>
      </c>
    </row>
    <row r="23" customFormat="false" ht="12.75" hidden="false" customHeight="false" outlineLevel="0" collapsed="false">
      <c r="A23" s="5" t="n">
        <v>37244.5</v>
      </c>
      <c r="B23" s="6" t="n">
        <v>37.514801</v>
      </c>
      <c r="C23" s="0" t="n">
        <f aca="false">(B23*1000)/24</f>
        <v>1563.11670833333</v>
      </c>
      <c r="D23" s="2" t="str">
        <f aca="false">IF(C23&gt;1900,"YES"," ")</f>
        <v> </v>
      </c>
    </row>
    <row r="24" customFormat="false" ht="12.75" hidden="false" customHeight="false" outlineLevel="0" collapsed="false">
      <c r="A24" s="5" t="n">
        <v>37244.4583333333</v>
      </c>
      <c r="B24" s="6" t="n">
        <v>35.169571</v>
      </c>
      <c r="C24" s="0" t="n">
        <f aca="false">(B24*1000)/24</f>
        <v>1465.39879166667</v>
      </c>
      <c r="D24" s="2" t="str">
        <f aca="false">IF(C24&gt;1900,"YES"," ")</f>
        <v> </v>
      </c>
    </row>
    <row r="25" customFormat="false" ht="12.75" hidden="false" customHeight="false" outlineLevel="0" collapsed="false">
      <c r="A25" s="5" t="n">
        <v>37244.4166666667</v>
      </c>
      <c r="B25" s="6" t="n">
        <v>39.328136</v>
      </c>
      <c r="C25" s="0" t="n">
        <f aca="false">(B25*1000)/24</f>
        <v>1638.67233333333</v>
      </c>
      <c r="D25" s="2" t="str">
        <f aca="false">IF(C25&gt;1900,"YES"," ")</f>
        <v> </v>
      </c>
    </row>
    <row r="26" customFormat="false" ht="12.75" hidden="false" customHeight="false" outlineLevel="0" collapsed="false">
      <c r="A26" s="5" t="n">
        <v>37244.375</v>
      </c>
      <c r="B26" s="6" t="n">
        <v>39.449764</v>
      </c>
      <c r="C26" s="0" t="n">
        <f aca="false">(B26*1000)/24</f>
        <v>1643.74016666667</v>
      </c>
      <c r="D26" s="2" t="str">
        <f aca="false">IF(C26&gt;1900,"YES"," ")</f>
        <v> </v>
      </c>
    </row>
    <row r="27" customFormat="false" ht="12.75" hidden="false" customHeight="false" outlineLevel="0" collapsed="false">
      <c r="A27" s="5" t="n">
        <v>37244.3333333333</v>
      </c>
      <c r="B27" s="6" t="n">
        <v>45.493782</v>
      </c>
      <c r="C27" s="0" t="n">
        <f aca="false">(B27*1000)/24</f>
        <v>1895.57425</v>
      </c>
      <c r="D27" s="2" t="str">
        <f aca="false">IF(C27&gt;1900,"YES"," ")</f>
        <v> </v>
      </c>
    </row>
    <row r="28" customFormat="false" ht="12.75" hidden="false" customHeight="false" outlineLevel="0" collapsed="false">
      <c r="A28" s="5" t="n">
        <v>37244.2916666667</v>
      </c>
      <c r="B28" s="6" t="n">
        <v>44.599102</v>
      </c>
      <c r="C28" s="0" t="n">
        <f aca="false">(B28*1000)/24</f>
        <v>1858.29591666667</v>
      </c>
      <c r="D28" s="2" t="str">
        <f aca="false">IF(C28&gt;1900,"YES"," ")</f>
        <v> </v>
      </c>
    </row>
    <row r="29" customFormat="false" ht="12.75" hidden="false" customHeight="false" outlineLevel="0" collapsed="false">
      <c r="A29" s="5" t="n">
        <v>37244.25</v>
      </c>
      <c r="B29" s="6" t="n">
        <v>33.580959</v>
      </c>
      <c r="C29" s="0" t="n">
        <f aca="false">(B29*1000)/24</f>
        <v>1399.206625</v>
      </c>
      <c r="D29" s="2" t="str">
        <f aca="false">IF(C29&gt;1900,"YES"," ")</f>
        <v> </v>
      </c>
    </row>
    <row r="30" customFormat="false" ht="12.75" hidden="false" customHeight="false" outlineLevel="0" collapsed="false">
      <c r="A30" s="5" t="n">
        <v>37244.2083333333</v>
      </c>
      <c r="B30" s="6" t="n">
        <v>14.421062</v>
      </c>
      <c r="C30" s="0" t="n">
        <f aca="false">(B30*1000)/24</f>
        <v>600.877583333333</v>
      </c>
      <c r="D30" s="2" t="str">
        <f aca="false">IF(C30&gt;1900,"YES"," ")</f>
        <v> </v>
      </c>
    </row>
    <row r="31" customFormat="false" ht="12.75" hidden="false" customHeight="false" outlineLevel="0" collapsed="false">
      <c r="A31" s="5" t="n">
        <v>37244.1666666667</v>
      </c>
      <c r="B31" s="6" t="n">
        <v>1.0657847</v>
      </c>
      <c r="C31" s="0" t="n">
        <f aca="false">(B31*1000)/24</f>
        <v>44.4076958333333</v>
      </c>
      <c r="D31" s="2" t="str">
        <f aca="false">IF(C31&gt;1900,"YES"," ")</f>
        <v> </v>
      </c>
    </row>
    <row r="32" customFormat="false" ht="12.75" hidden="false" customHeight="false" outlineLevel="0" collapsed="false">
      <c r="A32" s="5" t="n">
        <v>37244.125</v>
      </c>
      <c r="B32" s="6" t="n">
        <v>0.93283218</v>
      </c>
      <c r="C32" s="0" t="n">
        <f aca="false">(B32*1000)/24</f>
        <v>38.8680075</v>
      </c>
      <c r="D32" s="2" t="str">
        <f aca="false">IF(C32&gt;1900,"YES"," ")</f>
        <v> </v>
      </c>
    </row>
    <row r="33" customFormat="false" ht="12.75" hidden="false" customHeight="false" outlineLevel="0" collapsed="false">
      <c r="A33" s="5" t="n">
        <v>37244.0833333333</v>
      </c>
      <c r="B33" s="6" t="n">
        <v>0.96788466</v>
      </c>
      <c r="C33" s="0" t="n">
        <f aca="false">(B33*1000)/24</f>
        <v>40.3285275</v>
      </c>
      <c r="D33" s="2" t="str">
        <f aca="false">IF(C33&gt;1900,"YES"," ")</f>
        <v> </v>
      </c>
    </row>
    <row r="34" customFormat="false" ht="12.75" hidden="false" customHeight="false" outlineLevel="0" collapsed="false">
      <c r="A34" s="5" t="n">
        <v>37244.0416666667</v>
      </c>
      <c r="B34" s="6" t="n">
        <v>0.95371342</v>
      </c>
      <c r="C34" s="0" t="n">
        <f aca="false">(B34*1000)/24</f>
        <v>39.7380591666667</v>
      </c>
      <c r="D34" s="2" t="str">
        <f aca="false">IF(C34&gt;1900,"YES"," ")</f>
        <v> </v>
      </c>
    </row>
    <row r="35" customFormat="false" ht="12.75" hidden="false" customHeight="false" outlineLevel="0" collapsed="false">
      <c r="A35" s="5" t="n">
        <v>37244</v>
      </c>
      <c r="B35" s="6" t="n">
        <v>4.3590388</v>
      </c>
      <c r="C35" s="0" t="n">
        <f aca="false">(B35*1000)/24</f>
        <v>181.626616666667</v>
      </c>
      <c r="D35" s="2" t="str">
        <f aca="false">IF(C35&gt;1900,"YES"," ")</f>
        <v> </v>
      </c>
    </row>
    <row r="36" customFormat="false" ht="12.75" hidden="false" customHeight="false" outlineLevel="0" collapsed="false">
      <c r="A36" s="5" t="n">
        <v>37243.9583333333</v>
      </c>
      <c r="B36" s="6" t="n">
        <v>37.675922</v>
      </c>
      <c r="C36" s="0" t="n">
        <f aca="false">(B36*1000)/24</f>
        <v>1569.83008333333</v>
      </c>
      <c r="D36" s="2" t="str">
        <f aca="false">IF(C36&gt;1900,"YES"," ")</f>
        <v> </v>
      </c>
    </row>
    <row r="37" customFormat="false" ht="12.75" hidden="false" customHeight="false" outlineLevel="0" collapsed="false">
      <c r="A37" s="5" t="n">
        <v>37243.9166666667</v>
      </c>
      <c r="B37" s="6" t="n">
        <v>44.549568</v>
      </c>
      <c r="C37" s="0" t="n">
        <f aca="false">(B37*1000)/24</f>
        <v>1856.232</v>
      </c>
      <c r="D37" s="2" t="str">
        <f aca="false">IF(C37&gt;1900,"YES"," ")</f>
        <v> </v>
      </c>
    </row>
    <row r="38" customFormat="false" ht="12.75" hidden="false" customHeight="false" outlineLevel="0" collapsed="false">
      <c r="A38" s="5" t="n">
        <v>37243.875</v>
      </c>
      <c r="B38" s="6" t="n">
        <v>39.299694</v>
      </c>
      <c r="C38" s="0" t="n">
        <f aca="false">(B38*1000)/24</f>
        <v>1637.48725</v>
      </c>
      <c r="D38" s="2" t="str">
        <f aca="false">IF(C38&gt;1900,"YES"," ")</f>
        <v> </v>
      </c>
    </row>
    <row r="39" customFormat="false" ht="12.75" hidden="false" customHeight="false" outlineLevel="0" collapsed="false">
      <c r="A39" s="5" t="n">
        <v>37243.8333333333</v>
      </c>
      <c r="B39" s="6" t="n">
        <v>46.305252</v>
      </c>
      <c r="C39" s="0" t="n">
        <f aca="false">(B39*1000)/24</f>
        <v>1929.3855</v>
      </c>
      <c r="D39" s="2" t="str">
        <f aca="false">IF(C39&gt;1900,"YES"," ")</f>
        <v>YES</v>
      </c>
    </row>
    <row r="40" customFormat="false" ht="12.75" hidden="false" customHeight="false" outlineLevel="0" collapsed="false">
      <c r="A40" s="5" t="n">
        <v>37243.7916666667</v>
      </c>
      <c r="B40" s="6" t="n">
        <v>47.86871</v>
      </c>
      <c r="C40" s="0" t="n">
        <f aca="false">(B40*1000)/24</f>
        <v>1994.52958333333</v>
      </c>
      <c r="D40" s="2" t="str">
        <f aca="false">IF(C40&gt;1900,"YES"," ")</f>
        <v>YES</v>
      </c>
    </row>
    <row r="41" customFormat="false" ht="12.75" hidden="false" customHeight="false" outlineLevel="0" collapsed="false">
      <c r="A41" s="5" t="n">
        <v>37243.75</v>
      </c>
      <c r="B41" s="6" t="n">
        <v>47.041832</v>
      </c>
      <c r="C41" s="0" t="n">
        <f aca="false">(B41*1000)/24</f>
        <v>1960.07633333333</v>
      </c>
      <c r="D41" s="2" t="str">
        <f aca="false">IF(C41&gt;1900,"YES"," ")</f>
        <v>YES</v>
      </c>
    </row>
    <row r="42" customFormat="false" ht="12.75" hidden="false" customHeight="false" outlineLevel="0" collapsed="false">
      <c r="A42" s="5" t="n">
        <v>37243.7083333333</v>
      </c>
      <c r="B42" s="6" t="n">
        <v>47.509686</v>
      </c>
      <c r="C42" s="0" t="n">
        <f aca="false">(B42*1000)/24</f>
        <v>1979.57025</v>
      </c>
      <c r="D42" s="2" t="str">
        <f aca="false">IF(C42&gt;1900,"YES"," ")</f>
        <v>YES</v>
      </c>
    </row>
    <row r="43" customFormat="false" ht="12.75" hidden="false" customHeight="false" outlineLevel="0" collapsed="false">
      <c r="A43" s="5" t="n">
        <v>37243.6666666667</v>
      </c>
      <c r="B43" s="6" t="n">
        <v>44.332859</v>
      </c>
      <c r="C43" s="0" t="n">
        <f aca="false">(B43*1000)/24</f>
        <v>1847.20245833333</v>
      </c>
      <c r="D43" s="2" t="str">
        <f aca="false">IF(C43&gt;1900,"YES"," ")</f>
        <v> </v>
      </c>
    </row>
    <row r="44" customFormat="false" ht="12.75" hidden="false" customHeight="false" outlineLevel="0" collapsed="false">
      <c r="A44" s="5" t="n">
        <v>37243.625</v>
      </c>
      <c r="B44" s="6" t="n">
        <v>34.339008</v>
      </c>
      <c r="C44" s="0" t="n">
        <f aca="false">(B44*1000)/24</f>
        <v>1430.792</v>
      </c>
      <c r="D44" s="2" t="str">
        <f aca="false">IF(C44&gt;1900,"YES"," ")</f>
        <v> </v>
      </c>
    </row>
    <row r="45" customFormat="false" ht="12.75" hidden="false" customHeight="false" outlineLevel="0" collapsed="false">
      <c r="A45" s="5" t="n">
        <v>37243.5833333333</v>
      </c>
      <c r="B45" s="6" t="n">
        <v>34.81337</v>
      </c>
      <c r="C45" s="0" t="n">
        <f aca="false">(B45*1000)/24</f>
        <v>1450.55708333333</v>
      </c>
      <c r="D45" s="2" t="str">
        <f aca="false">IF(C45&gt;1900,"YES"," ")</f>
        <v> </v>
      </c>
    </row>
    <row r="46" customFormat="false" ht="12.75" hidden="false" customHeight="false" outlineLevel="0" collapsed="false">
      <c r="A46" s="5" t="n">
        <v>37243.5416666667</v>
      </c>
      <c r="B46" s="6" t="n">
        <v>36.015461</v>
      </c>
      <c r="C46" s="0" t="n">
        <f aca="false">(B46*1000)/24</f>
        <v>1500.64420833333</v>
      </c>
      <c r="D46" s="2" t="str">
        <f aca="false">IF(C46&gt;1900,"YES"," ")</f>
        <v> </v>
      </c>
    </row>
    <row r="47" customFormat="false" ht="12.75" hidden="false" customHeight="false" outlineLevel="0" collapsed="false">
      <c r="A47" s="5" t="n">
        <v>37243.5</v>
      </c>
      <c r="B47" s="6" t="n">
        <v>38.520752</v>
      </c>
      <c r="C47" s="0" t="n">
        <f aca="false">(B47*1000)/24</f>
        <v>1605.03133333333</v>
      </c>
      <c r="D47" s="2" t="str">
        <f aca="false">IF(C47&gt;1900,"YES"," ")</f>
        <v> </v>
      </c>
    </row>
    <row r="48" customFormat="false" ht="12.75" hidden="false" customHeight="false" outlineLevel="0" collapsed="false">
      <c r="A48" s="5" t="n">
        <v>37243.4583333333</v>
      </c>
      <c r="B48" s="6" t="n">
        <v>34.91555</v>
      </c>
      <c r="C48" s="0" t="n">
        <f aca="false">(B48*1000)/24</f>
        <v>1454.81458333333</v>
      </c>
      <c r="D48" s="2" t="str">
        <f aca="false">IF(C48&gt;1900,"YES"," ")</f>
        <v> </v>
      </c>
    </row>
    <row r="49" customFormat="false" ht="12.75" hidden="false" customHeight="false" outlineLevel="0" collapsed="false">
      <c r="A49" s="5" t="n">
        <v>37243.4166666667</v>
      </c>
      <c r="B49" s="6" t="n">
        <v>34.939442</v>
      </c>
      <c r="C49" s="0" t="n">
        <f aca="false">(B49*1000)/24</f>
        <v>1455.81008333333</v>
      </c>
      <c r="D49" s="2" t="str">
        <f aca="false">IF(C49&gt;1900,"YES"," ")</f>
        <v> </v>
      </c>
    </row>
    <row r="50" customFormat="false" ht="12.75" hidden="false" customHeight="false" outlineLevel="0" collapsed="false">
      <c r="A50" s="5" t="n">
        <v>37243.375</v>
      </c>
      <c r="B50" s="6" t="n">
        <v>36.309845</v>
      </c>
      <c r="C50" s="0" t="n">
        <f aca="false">(B50*1000)/24</f>
        <v>1512.91020833333</v>
      </c>
      <c r="D50" s="2" t="str">
        <f aca="false">IF(C50&gt;1900,"YES"," ")</f>
        <v> </v>
      </c>
    </row>
    <row r="51" customFormat="false" ht="12.75" hidden="false" customHeight="false" outlineLevel="0" collapsed="false">
      <c r="A51" s="5" t="n">
        <v>37243.3333333333</v>
      </c>
      <c r="B51" s="6" t="n">
        <v>35.90094</v>
      </c>
      <c r="C51" s="0" t="n">
        <f aca="false">(B51*1000)/24</f>
        <v>1495.8725</v>
      </c>
      <c r="D51" s="2" t="str">
        <f aca="false">IF(C51&gt;1900,"YES"," ")</f>
        <v> </v>
      </c>
    </row>
    <row r="52" customFormat="false" ht="12.75" hidden="false" customHeight="false" outlineLevel="0" collapsed="false">
      <c r="A52" s="5" t="n">
        <v>37243.2916666667</v>
      </c>
      <c r="B52" s="6" t="n">
        <v>35.319836</v>
      </c>
      <c r="C52" s="0" t="n">
        <f aca="false">(B52*1000)/24</f>
        <v>1471.65983333333</v>
      </c>
      <c r="D52" s="2" t="str">
        <f aca="false">IF(C52&gt;1900,"YES"," ")</f>
        <v> </v>
      </c>
    </row>
    <row r="53" customFormat="false" ht="12.75" hidden="false" customHeight="false" outlineLevel="0" collapsed="false">
      <c r="A53" s="5" t="n">
        <v>37243.25</v>
      </c>
      <c r="B53" s="6" t="n">
        <v>33.933392</v>
      </c>
      <c r="C53" s="0" t="n">
        <f aca="false">(B53*1000)/24</f>
        <v>1413.89133333333</v>
      </c>
      <c r="D53" s="2" t="str">
        <f aca="false">IF(C53&gt;1900,"YES"," ")</f>
        <v> </v>
      </c>
    </row>
    <row r="54" customFormat="false" ht="12.75" hidden="false" customHeight="false" outlineLevel="0" collapsed="false">
      <c r="A54" s="5" t="n">
        <v>37243.2083333333</v>
      </c>
      <c r="B54" s="6" t="n">
        <v>13.699751</v>
      </c>
      <c r="C54" s="0" t="n">
        <f aca="false">(B54*1000)/24</f>
        <v>570.822958333333</v>
      </c>
      <c r="D54" s="2" t="str">
        <f aca="false">IF(C54&gt;1900,"YES"," ")</f>
        <v> </v>
      </c>
    </row>
    <row r="55" customFormat="false" ht="12.75" hidden="false" customHeight="false" outlineLevel="0" collapsed="false">
      <c r="A55" s="5" t="n">
        <v>37243.1666666667</v>
      </c>
      <c r="B55" s="6" t="n">
        <v>0.92916495</v>
      </c>
      <c r="C55" s="0" t="n">
        <f aca="false">(B55*1000)/24</f>
        <v>38.71520625</v>
      </c>
      <c r="D55" s="2" t="str">
        <f aca="false">IF(C55&gt;1900,"YES"," ")</f>
        <v> </v>
      </c>
    </row>
    <row r="56" customFormat="false" ht="12.75" hidden="false" customHeight="false" outlineLevel="0" collapsed="false">
      <c r="A56" s="5" t="n">
        <v>37243.125</v>
      </c>
      <c r="B56" s="6" t="n">
        <v>1.108016</v>
      </c>
      <c r="C56" s="0" t="n">
        <f aca="false">(B56*1000)/24</f>
        <v>46.1673333333333</v>
      </c>
      <c r="D56" s="2" t="str">
        <f aca="false">IF(C56&gt;1900,"YES"," ")</f>
        <v> </v>
      </c>
    </row>
    <row r="57" customFormat="false" ht="12.75" hidden="false" customHeight="false" outlineLevel="0" collapsed="false">
      <c r="A57" s="5" t="n">
        <v>37243.0833333333</v>
      </c>
      <c r="B57" s="6" t="n">
        <v>0.93569535</v>
      </c>
      <c r="C57" s="0" t="n">
        <f aca="false">(B57*1000)/24</f>
        <v>38.98730625</v>
      </c>
      <c r="D57" s="2" t="str">
        <f aca="false">IF(C57&gt;1900,"YES"," ")</f>
        <v> </v>
      </c>
    </row>
    <row r="58" customFormat="false" ht="12.75" hidden="false" customHeight="false" outlineLevel="0" collapsed="false">
      <c r="A58" s="5" t="n">
        <v>37243.0416666667</v>
      </c>
      <c r="B58" s="6" t="n">
        <v>0.91447532</v>
      </c>
      <c r="C58" s="0" t="n">
        <f aca="false">(B58*1000)/24</f>
        <v>38.1031383333333</v>
      </c>
      <c r="D58" s="2" t="str">
        <f aca="false">IF(C58&gt;1900,"YES"," ")</f>
        <v> </v>
      </c>
    </row>
    <row r="59" customFormat="false" ht="12.75" hidden="false" customHeight="false" outlineLevel="0" collapsed="false">
      <c r="A59" s="5" t="n">
        <v>37243</v>
      </c>
      <c r="B59" s="6" t="n">
        <v>1.0180575</v>
      </c>
      <c r="C59" s="0" t="n">
        <f aca="false">(B59*1000)/24</f>
        <v>42.4190625</v>
      </c>
      <c r="D59" s="2" t="str">
        <f aca="false">IF(C59&gt;1900,"YES"," ")</f>
        <v> </v>
      </c>
    </row>
    <row r="60" customFormat="false" ht="12.75" hidden="false" customHeight="false" outlineLevel="0" collapsed="false">
      <c r="A60" s="5" t="n">
        <v>37242.9583333333</v>
      </c>
      <c r="B60" s="6" t="n">
        <v>6.2003698</v>
      </c>
      <c r="C60" s="0" t="n">
        <f aca="false">(B60*1000)/24</f>
        <v>258.348741666667</v>
      </c>
      <c r="D60" s="2" t="str">
        <f aca="false">IF(C60&gt;1900,"YES"," ")</f>
        <v> </v>
      </c>
    </row>
    <row r="61" customFormat="false" ht="12.75" hidden="false" customHeight="false" outlineLevel="0" collapsed="false">
      <c r="A61" s="5" t="n">
        <v>37242.9166666667</v>
      </c>
      <c r="B61" s="6" t="n">
        <v>36.322361</v>
      </c>
      <c r="C61" s="0" t="n">
        <f aca="false">(B61*1000)/24</f>
        <v>1513.43170833333</v>
      </c>
      <c r="D61" s="2" t="str">
        <f aca="false">IF(C61&gt;1900,"YES"," ")</f>
        <v> </v>
      </c>
    </row>
    <row r="62" customFormat="false" ht="12.75" hidden="false" customHeight="false" outlineLevel="0" collapsed="false">
      <c r="A62" s="5" t="n">
        <v>37242.875</v>
      </c>
      <c r="B62" s="6" t="n">
        <v>35.854843</v>
      </c>
      <c r="C62" s="0" t="n">
        <f aca="false">(B62*1000)/24</f>
        <v>1493.95179166667</v>
      </c>
      <c r="D62" s="2" t="str">
        <f aca="false">IF(C62&gt;1900,"YES"," ")</f>
        <v> </v>
      </c>
    </row>
    <row r="63" customFormat="false" ht="12.75" hidden="false" customHeight="false" outlineLevel="0" collapsed="false">
      <c r="A63" s="5" t="n">
        <v>37242.8333333333</v>
      </c>
      <c r="B63" s="6" t="n">
        <v>39.892803</v>
      </c>
      <c r="C63" s="0" t="n">
        <f aca="false">(B63*1000)/24</f>
        <v>1662.200125</v>
      </c>
      <c r="D63" s="2" t="str">
        <f aca="false">IF(C63&gt;1900,"YES"," ")</f>
        <v> </v>
      </c>
    </row>
    <row r="64" customFormat="false" ht="12.75" hidden="false" customHeight="false" outlineLevel="0" collapsed="false">
      <c r="A64" s="5" t="n">
        <v>37242.7916666667</v>
      </c>
      <c r="B64" s="6" t="n">
        <v>43.971169</v>
      </c>
      <c r="C64" s="0" t="n">
        <f aca="false">(B64*1000)/24</f>
        <v>1832.13204166667</v>
      </c>
      <c r="D64" s="2" t="str">
        <f aca="false">IF(C64&gt;1900,"YES"," ")</f>
        <v> </v>
      </c>
    </row>
    <row r="65" customFormat="false" ht="12.75" hidden="false" customHeight="false" outlineLevel="0" collapsed="false">
      <c r="A65" s="5" t="n">
        <v>37242.75</v>
      </c>
      <c r="B65" s="6" t="n">
        <v>49.135021</v>
      </c>
      <c r="C65" s="0" t="n">
        <f aca="false">(B65*1000)/24</f>
        <v>2047.29254166667</v>
      </c>
      <c r="D65" s="2" t="str">
        <f aca="false">IF(C65&gt;1900,"YES"," ")</f>
        <v>YES</v>
      </c>
    </row>
    <row r="66" customFormat="false" ht="12.75" hidden="false" customHeight="false" outlineLevel="0" collapsed="false">
      <c r="A66" s="5" t="n">
        <v>37242.7083333333</v>
      </c>
      <c r="B66" s="6" t="n">
        <v>47.604969</v>
      </c>
      <c r="C66" s="0" t="n">
        <f aca="false">(B66*1000)/24</f>
        <v>1983.540375</v>
      </c>
      <c r="D66" s="2" t="str">
        <f aca="false">IF(C66&gt;1900,"YES"," ")</f>
        <v>YES</v>
      </c>
    </row>
    <row r="67" customFormat="false" ht="12.75" hidden="false" customHeight="false" outlineLevel="0" collapsed="false">
      <c r="A67" s="5" t="n">
        <v>37242.6666666667</v>
      </c>
      <c r="B67" s="6" t="n">
        <v>41.057419</v>
      </c>
      <c r="C67" s="0" t="n">
        <f aca="false">(B67*1000)/24</f>
        <v>1710.72579166667</v>
      </c>
      <c r="D67" s="2" t="str">
        <f aca="false">IF(C67&gt;1900,"YES"," ")</f>
        <v> </v>
      </c>
    </row>
    <row r="68" customFormat="false" ht="12.75" hidden="false" customHeight="false" outlineLevel="0" collapsed="false">
      <c r="A68" s="5" t="n">
        <v>37242.625</v>
      </c>
      <c r="B68" s="6" t="n">
        <v>33.788616</v>
      </c>
      <c r="C68" s="0" t="n">
        <f aca="false">(B68*1000)/24</f>
        <v>1407.859</v>
      </c>
      <c r="D68" s="2" t="str">
        <f aca="false">IF(C68&gt;1900,"YES"," ")</f>
        <v> </v>
      </c>
    </row>
    <row r="69" customFormat="false" ht="12.75" hidden="false" customHeight="false" outlineLevel="0" collapsed="false">
      <c r="A69" s="5" t="n">
        <v>37242.5833333333</v>
      </c>
      <c r="B69" s="6" t="n">
        <v>35.342991</v>
      </c>
      <c r="C69" s="0" t="n">
        <f aca="false">(B69*1000)/24</f>
        <v>1472.624625</v>
      </c>
      <c r="D69" s="2" t="str">
        <f aca="false">IF(C69&gt;1900,"YES"," ")</f>
        <v> </v>
      </c>
    </row>
    <row r="70" customFormat="false" ht="12.75" hidden="false" customHeight="false" outlineLevel="0" collapsed="false">
      <c r="A70" s="5" t="n">
        <v>37242.5416666667</v>
      </c>
      <c r="B70" s="6" t="n">
        <v>38.578445</v>
      </c>
      <c r="C70" s="0" t="n">
        <f aca="false">(B70*1000)/24</f>
        <v>1607.43520833333</v>
      </c>
      <c r="D70" s="2" t="str">
        <f aca="false">IF(C70&gt;1900,"YES"," ")</f>
        <v> </v>
      </c>
    </row>
    <row r="71" customFormat="false" ht="12.75" hidden="false" customHeight="false" outlineLevel="0" collapsed="false">
      <c r="A71" s="5" t="n">
        <v>37242.5</v>
      </c>
      <c r="B71" s="6" t="n">
        <v>36.402027</v>
      </c>
      <c r="C71" s="0" t="n">
        <f aca="false">(B71*1000)/24</f>
        <v>1516.751125</v>
      </c>
      <c r="D71" s="2" t="str">
        <f aca="false">IF(C71&gt;1900,"YES"," ")</f>
        <v> </v>
      </c>
    </row>
    <row r="72" customFormat="false" ht="12.75" hidden="false" customHeight="false" outlineLevel="0" collapsed="false">
      <c r="A72" s="5" t="n">
        <v>37242.4583333333</v>
      </c>
      <c r="B72" s="6" t="n">
        <v>39.44598</v>
      </c>
      <c r="C72" s="0" t="n">
        <f aca="false">(B72*1000)/24</f>
        <v>1643.5825</v>
      </c>
      <c r="D72" s="2" t="str">
        <f aca="false">IF(C72&gt;1900,"YES"," ")</f>
        <v> </v>
      </c>
    </row>
    <row r="73" customFormat="false" ht="12.75" hidden="false" customHeight="false" outlineLevel="0" collapsed="false">
      <c r="A73" s="5" t="n">
        <v>37242.4166666667</v>
      </c>
      <c r="B73" s="6" t="n">
        <v>36.01162</v>
      </c>
      <c r="C73" s="0" t="n">
        <f aca="false">(B73*1000)/24</f>
        <v>1500.48416666667</v>
      </c>
      <c r="D73" s="2" t="str">
        <f aca="false">IF(C73&gt;1900,"YES"," ")</f>
        <v> </v>
      </c>
    </row>
    <row r="74" customFormat="false" ht="12.75" hidden="false" customHeight="false" outlineLevel="0" collapsed="false">
      <c r="A74" s="5" t="n">
        <v>37242.375</v>
      </c>
      <c r="B74" s="6" t="n">
        <v>34.277824</v>
      </c>
      <c r="C74" s="0" t="n">
        <f aca="false">(B74*1000)/24</f>
        <v>1428.24266666667</v>
      </c>
      <c r="D74" s="2" t="str">
        <f aca="false">IF(C74&gt;1900,"YES"," ")</f>
        <v> </v>
      </c>
    </row>
    <row r="75" customFormat="false" ht="12.75" hidden="false" customHeight="false" outlineLevel="0" collapsed="false">
      <c r="A75" s="5" t="n">
        <v>37242.3333333333</v>
      </c>
      <c r="B75" s="6" t="n">
        <v>34.10561</v>
      </c>
      <c r="C75" s="0" t="n">
        <f aca="false">(B75*1000)/24</f>
        <v>1421.06708333333</v>
      </c>
      <c r="D75" s="2" t="str">
        <f aca="false">IF(C75&gt;1900,"YES"," ")</f>
        <v> </v>
      </c>
    </row>
    <row r="76" customFormat="false" ht="12.75" hidden="false" customHeight="false" outlineLevel="0" collapsed="false">
      <c r="A76" s="5" t="n">
        <v>37242.2916666667</v>
      </c>
      <c r="B76" s="6" t="n">
        <v>36.338726</v>
      </c>
      <c r="C76" s="0" t="n">
        <f aca="false">(B76*1000)/24</f>
        <v>1514.11358333333</v>
      </c>
      <c r="D76" s="2" t="str">
        <f aca="false">IF(C76&gt;1900,"YES"," ")</f>
        <v> </v>
      </c>
    </row>
    <row r="77" customFormat="false" ht="12.75" hidden="false" customHeight="false" outlineLevel="0" collapsed="false">
      <c r="A77" s="5" t="n">
        <v>37242.25</v>
      </c>
      <c r="B77" s="6" t="n">
        <v>34.154625</v>
      </c>
      <c r="C77" s="0" t="n">
        <f aca="false">(B77*1000)/24</f>
        <v>1423.109375</v>
      </c>
      <c r="D77" s="2" t="str">
        <f aca="false">IF(C77&gt;1900,"YES"," ")</f>
        <v> </v>
      </c>
    </row>
    <row r="78" customFormat="false" ht="12.75" hidden="false" customHeight="false" outlineLevel="0" collapsed="false">
      <c r="A78" s="5" t="n">
        <v>37242.2083333333</v>
      </c>
      <c r="B78" s="6" t="n">
        <v>15.498171</v>
      </c>
      <c r="C78" s="0" t="n">
        <f aca="false">(B78*1000)/24</f>
        <v>645.757125</v>
      </c>
      <c r="D78" s="2" t="str">
        <f aca="false">IF(C78&gt;1900,"YES"," ")</f>
        <v> </v>
      </c>
    </row>
    <row r="79" customFormat="false" ht="12.75" hidden="false" customHeight="false" outlineLevel="0" collapsed="false">
      <c r="A79" s="5" t="n">
        <v>37242.1666666667</v>
      </c>
      <c r="B79" s="6" t="n">
        <v>0.83648455</v>
      </c>
      <c r="C79" s="0" t="n">
        <f aca="false">(B79*1000)/24</f>
        <v>34.8535229166667</v>
      </c>
      <c r="D79" s="2" t="str">
        <f aca="false">IF(C79&gt;1900,"YES"," ")</f>
        <v> </v>
      </c>
    </row>
    <row r="80" customFormat="false" ht="12.75" hidden="false" customHeight="false" outlineLevel="0" collapsed="false">
      <c r="A80" s="5" t="n">
        <v>37242.125</v>
      </c>
      <c r="B80" s="6" t="n">
        <v>0.83330268</v>
      </c>
      <c r="C80" s="0" t="n">
        <f aca="false">(B80*1000)/24</f>
        <v>34.720945</v>
      </c>
      <c r="D80" s="2" t="str">
        <f aca="false">IF(C80&gt;1900,"YES"," ")</f>
        <v> </v>
      </c>
    </row>
    <row r="81" customFormat="false" ht="12.75" hidden="false" customHeight="false" outlineLevel="0" collapsed="false">
      <c r="A81" s="5" t="n">
        <v>37242.0833333333</v>
      </c>
      <c r="B81" s="6" t="n">
        <v>0.82868588</v>
      </c>
      <c r="C81" s="0" t="n">
        <f aca="false">(B81*1000)/24</f>
        <v>34.5285783333333</v>
      </c>
      <c r="D81" s="2" t="str">
        <f aca="false">IF(C81&gt;1900,"YES"," ")</f>
        <v> </v>
      </c>
    </row>
    <row r="82" customFormat="false" ht="12.75" hidden="false" customHeight="false" outlineLevel="0" collapsed="false">
      <c r="A82" s="5" t="n">
        <v>37242.0416666667</v>
      </c>
      <c r="B82" s="6" t="n">
        <v>0.82287192</v>
      </c>
      <c r="C82" s="0" t="n">
        <f aca="false">(B82*1000)/24</f>
        <v>34.28633</v>
      </c>
      <c r="D82" s="2" t="str">
        <f aca="false">IF(C82&gt;1900,"YES"," ")</f>
        <v> </v>
      </c>
    </row>
    <row r="83" customFormat="false" ht="12.75" hidden="false" customHeight="false" outlineLevel="0" collapsed="false">
      <c r="A83" s="5" t="n">
        <v>37242</v>
      </c>
      <c r="B83" s="6" t="n">
        <v>0.88941145</v>
      </c>
      <c r="C83" s="0" t="n">
        <f aca="false">(B83*1000)/24</f>
        <v>37.0588104166667</v>
      </c>
      <c r="D83" s="2" t="str">
        <f aca="false">IF(C83&gt;1900,"YES"," ")</f>
        <v> </v>
      </c>
    </row>
    <row r="84" customFormat="false" ht="12.75" hidden="false" customHeight="false" outlineLevel="0" collapsed="false">
      <c r="A84" s="5" t="n">
        <v>37241.9583333333</v>
      </c>
      <c r="B84" s="6" t="n">
        <v>0.90992922</v>
      </c>
      <c r="C84" s="0" t="n">
        <f aca="false">(B84*1000)/24</f>
        <v>37.9137175</v>
      </c>
      <c r="D84" s="2" t="str">
        <f aca="false">IF(C84&gt;1900,"YES"," ")</f>
        <v> </v>
      </c>
    </row>
    <row r="85" customFormat="false" ht="12.75" hidden="false" customHeight="false" outlineLevel="0" collapsed="false">
      <c r="A85" s="5" t="n">
        <v>37241.9166666667</v>
      </c>
      <c r="B85" s="6" t="n">
        <v>6.1026039</v>
      </c>
      <c r="C85" s="0" t="n">
        <f aca="false">(B85*1000)/24</f>
        <v>254.2751625</v>
      </c>
      <c r="D85" s="2" t="str">
        <f aca="false">IF(C85&gt;1900,"YES"," ")</f>
        <v> </v>
      </c>
    </row>
    <row r="86" customFormat="false" ht="12.75" hidden="false" customHeight="false" outlineLevel="0" collapsed="false">
      <c r="A86" s="5" t="n">
        <v>37241.875</v>
      </c>
      <c r="B86" s="6" t="n">
        <v>33.430092</v>
      </c>
      <c r="C86" s="0" t="n">
        <f aca="false">(B86*1000)/24</f>
        <v>1392.9205</v>
      </c>
      <c r="D86" s="2" t="str">
        <f aca="false">IF(C86&gt;1900,"YES"," ")</f>
        <v> </v>
      </c>
    </row>
    <row r="87" customFormat="false" ht="12.75" hidden="false" customHeight="false" outlineLevel="0" collapsed="false">
      <c r="A87" s="5" t="n">
        <v>37241.8333333333</v>
      </c>
      <c r="B87" s="6" t="n">
        <v>40.286118</v>
      </c>
      <c r="C87" s="0" t="n">
        <f aca="false">(B87*1000)/24</f>
        <v>1678.58825</v>
      </c>
      <c r="D87" s="2" t="str">
        <f aca="false">IF(C87&gt;1900,"YES"," ")</f>
        <v> </v>
      </c>
    </row>
    <row r="88" customFormat="false" ht="12.75" hidden="false" customHeight="false" outlineLevel="0" collapsed="false">
      <c r="A88" s="5" t="n">
        <v>37241.7916666667</v>
      </c>
      <c r="B88" s="6" t="n">
        <v>35.330986</v>
      </c>
      <c r="C88" s="0" t="n">
        <f aca="false">(B88*1000)/24</f>
        <v>1472.12441666667</v>
      </c>
      <c r="D88" s="2" t="str">
        <f aca="false">IF(C88&gt;1900,"YES"," ")</f>
        <v> </v>
      </c>
    </row>
    <row r="89" customFormat="false" ht="12.75" hidden="false" customHeight="false" outlineLevel="0" collapsed="false">
      <c r="A89" s="5" t="n">
        <v>37241.75</v>
      </c>
      <c r="B89" s="6" t="n">
        <v>35.932724</v>
      </c>
      <c r="C89" s="0" t="n">
        <f aca="false">(B89*1000)/24</f>
        <v>1497.19683333333</v>
      </c>
      <c r="D89" s="2" t="str">
        <f aca="false">IF(C89&gt;1900,"YES"," ")</f>
        <v> </v>
      </c>
    </row>
    <row r="90" customFormat="false" ht="12.75" hidden="false" customHeight="false" outlineLevel="0" collapsed="false">
      <c r="A90" s="5" t="n">
        <v>37241.7083333333</v>
      </c>
      <c r="B90" s="6" t="n">
        <v>34.056881</v>
      </c>
      <c r="C90" s="0" t="n">
        <f aca="false">(B90*1000)/24</f>
        <v>1419.03670833333</v>
      </c>
      <c r="D90" s="2" t="str">
        <f aca="false">IF(C90&gt;1900,"YES"," ")</f>
        <v> </v>
      </c>
    </row>
    <row r="91" customFormat="false" ht="12.75" hidden="false" customHeight="false" outlineLevel="0" collapsed="false">
      <c r="A91" s="5" t="n">
        <v>37241.6666666667</v>
      </c>
      <c r="B91" s="6" t="n">
        <v>35.694538</v>
      </c>
      <c r="C91" s="0" t="n">
        <f aca="false">(B91*1000)/24</f>
        <v>1487.27241666667</v>
      </c>
      <c r="D91" s="2" t="str">
        <f aca="false">IF(C91&gt;1900,"YES"," ")</f>
        <v> </v>
      </c>
    </row>
    <row r="92" customFormat="false" ht="12.75" hidden="false" customHeight="false" outlineLevel="0" collapsed="false">
      <c r="A92" s="5" t="n">
        <v>37241.625</v>
      </c>
      <c r="B92" s="6" t="n">
        <v>36.435242</v>
      </c>
      <c r="C92" s="0" t="n">
        <f aca="false">(B92*1000)/24</f>
        <v>1518.13508333333</v>
      </c>
      <c r="D92" s="2" t="str">
        <f aca="false">IF(C92&gt;1900,"YES"," ")</f>
        <v> </v>
      </c>
    </row>
    <row r="93" customFormat="false" ht="12.75" hidden="false" customHeight="false" outlineLevel="0" collapsed="false">
      <c r="A93" s="5" t="n">
        <v>37241.5833333333</v>
      </c>
      <c r="B93" s="6" t="n">
        <v>36.281826</v>
      </c>
      <c r="C93" s="0" t="n">
        <f aca="false">(B93*1000)/24</f>
        <v>1511.74275</v>
      </c>
      <c r="D93" s="2" t="str">
        <f aca="false">IF(C93&gt;1900,"YES"," ")</f>
        <v> </v>
      </c>
    </row>
    <row r="94" customFormat="false" ht="12.75" hidden="false" customHeight="false" outlineLevel="0" collapsed="false">
      <c r="A94" s="5" t="n">
        <v>37241.5416666667</v>
      </c>
      <c r="B94" s="6" t="n">
        <v>34.391052</v>
      </c>
      <c r="C94" s="0" t="n">
        <f aca="false">(B94*1000)/24</f>
        <v>1432.9605</v>
      </c>
      <c r="D94" s="2" t="str">
        <f aca="false">IF(C94&gt;1900,"YES"," ")</f>
        <v> </v>
      </c>
    </row>
    <row r="95" customFormat="false" ht="12.75" hidden="false" customHeight="false" outlineLevel="0" collapsed="false">
      <c r="A95" s="5" t="n">
        <v>37241.5</v>
      </c>
      <c r="B95" s="6" t="n">
        <v>34.324921</v>
      </c>
      <c r="C95" s="0" t="n">
        <f aca="false">(B95*1000)/24</f>
        <v>1430.20504166667</v>
      </c>
      <c r="D95" s="2" t="str">
        <f aca="false">IF(C95&gt;1900,"YES"," ")</f>
        <v> </v>
      </c>
    </row>
    <row r="96" customFormat="false" ht="12.75" hidden="false" customHeight="false" outlineLevel="0" collapsed="false">
      <c r="A96" s="5" t="n">
        <v>37241.4583333333</v>
      </c>
      <c r="B96" s="6" t="n">
        <v>34.528015</v>
      </c>
      <c r="C96" s="0" t="n">
        <f aca="false">(B96*1000)/24</f>
        <v>1438.66729166667</v>
      </c>
      <c r="D96" s="2" t="str">
        <f aca="false">IF(C96&gt;1900,"YES"," ")</f>
        <v> </v>
      </c>
    </row>
    <row r="97" customFormat="false" ht="12.75" hidden="false" customHeight="false" outlineLevel="0" collapsed="false">
      <c r="A97" s="5" t="n">
        <v>37241.4166666667</v>
      </c>
      <c r="B97" s="6" t="n">
        <v>32.369411</v>
      </c>
      <c r="C97" s="0" t="n">
        <f aca="false">(B97*1000)/24</f>
        <v>1348.72545833333</v>
      </c>
      <c r="D97" s="2" t="str">
        <f aca="false">IF(C97&gt;1900,"YES"," ")</f>
        <v> </v>
      </c>
    </row>
    <row r="98" customFormat="false" ht="12.75" hidden="false" customHeight="false" outlineLevel="0" collapsed="false">
      <c r="A98" s="5" t="n">
        <v>37241.375</v>
      </c>
      <c r="B98" s="6" t="n">
        <v>20.322908</v>
      </c>
      <c r="C98" s="0" t="n">
        <f aca="false">(B98*1000)/24</f>
        <v>846.787833333333</v>
      </c>
      <c r="D98" s="2" t="str">
        <f aca="false">IF(C98&gt;1900,"YES"," ")</f>
        <v> </v>
      </c>
    </row>
    <row r="99" customFormat="false" ht="12.75" hidden="false" customHeight="false" outlineLevel="0" collapsed="false">
      <c r="A99" s="5" t="n">
        <v>37241.3333333333</v>
      </c>
      <c r="B99" s="6" t="n">
        <v>4.8762202</v>
      </c>
      <c r="C99" s="0" t="n">
        <f aca="false">(B99*1000)/24</f>
        <v>203.175841666667</v>
      </c>
      <c r="D99" s="2" t="str">
        <f aca="false">IF(C99&gt;1900,"YES"," ")</f>
        <v> </v>
      </c>
    </row>
    <row r="100" customFormat="false" ht="12.75" hidden="false" customHeight="false" outlineLevel="0" collapsed="false">
      <c r="A100" s="5" t="n">
        <v>37241.2916666667</v>
      </c>
      <c r="B100" s="6" t="n">
        <v>0.89199972</v>
      </c>
      <c r="C100" s="0" t="n">
        <f aca="false">(B100*1000)/24</f>
        <v>37.166655</v>
      </c>
      <c r="D100" s="2" t="str">
        <f aca="false">IF(C100&gt;1900,"YES"," ")</f>
        <v> </v>
      </c>
    </row>
    <row r="101" customFormat="false" ht="12.75" hidden="false" customHeight="false" outlineLevel="0" collapsed="false">
      <c r="A101" s="5" t="n">
        <v>37241.25</v>
      </c>
      <c r="B101" s="6" t="n">
        <v>0.95890713</v>
      </c>
      <c r="C101" s="0" t="n">
        <f aca="false">(B101*1000)/24</f>
        <v>39.95446375</v>
      </c>
      <c r="D101" s="2" t="str">
        <f aca="false">IF(C101&gt;1900,"YES"," ")</f>
        <v> </v>
      </c>
    </row>
    <row r="102" customFormat="false" ht="12.75" hidden="false" customHeight="false" outlineLevel="0" collapsed="false">
      <c r="A102" s="5" t="n">
        <v>37241.2083333333</v>
      </c>
      <c r="B102" s="6" t="n">
        <v>0.91928118</v>
      </c>
      <c r="C102" s="0" t="n">
        <f aca="false">(B102*1000)/24</f>
        <v>38.3033825</v>
      </c>
      <c r="D102" s="2" t="str">
        <f aca="false">IF(C102&gt;1900,"YES"," ")</f>
        <v> </v>
      </c>
    </row>
    <row r="103" customFormat="false" ht="12.75" hidden="false" customHeight="false" outlineLevel="0" collapsed="false">
      <c r="A103" s="5" t="n">
        <v>37241.1666666667</v>
      </c>
      <c r="B103" s="6" t="n">
        <v>0.8844772</v>
      </c>
      <c r="C103" s="0" t="n">
        <f aca="false">(B103*1000)/24</f>
        <v>36.8532166666667</v>
      </c>
      <c r="D103" s="2" t="str">
        <f aca="false">IF(C103&gt;1900,"YES"," ")</f>
        <v> </v>
      </c>
    </row>
    <row r="104" customFormat="false" ht="12.75" hidden="false" customHeight="false" outlineLevel="0" collapsed="false">
      <c r="A104" s="5" t="n">
        <v>37241.125</v>
      </c>
      <c r="B104" s="6" t="n">
        <v>0.9119103</v>
      </c>
      <c r="C104" s="0" t="n">
        <f aca="false">(B104*1000)/24</f>
        <v>37.9962625</v>
      </c>
      <c r="D104" s="2" t="str">
        <f aca="false">IF(C104&gt;1900,"YES"," ")</f>
        <v> </v>
      </c>
    </row>
    <row r="105" customFormat="false" ht="12.75" hidden="false" customHeight="false" outlineLevel="0" collapsed="false">
      <c r="A105" s="5" t="n">
        <v>37241.0833333333</v>
      </c>
      <c r="B105" s="6" t="n">
        <v>0.83023691</v>
      </c>
      <c r="C105" s="0" t="n">
        <f aca="false">(B105*1000)/24</f>
        <v>34.5932045833333</v>
      </c>
      <c r="D105" s="2" t="str">
        <f aca="false">IF(C105&gt;1900,"YES"," ")</f>
        <v> </v>
      </c>
    </row>
    <row r="106" customFormat="false" ht="12.75" hidden="false" customHeight="false" outlineLevel="0" collapsed="false">
      <c r="A106" s="5" t="n">
        <v>37241.0416666667</v>
      </c>
      <c r="B106" s="6" t="n">
        <v>0.82374537</v>
      </c>
      <c r="C106" s="0" t="n">
        <f aca="false">(B106*1000)/24</f>
        <v>34.32272375</v>
      </c>
      <c r="D106" s="2" t="str">
        <f aca="false">IF(C106&gt;1900,"YES"," ")</f>
        <v> </v>
      </c>
    </row>
    <row r="107" customFormat="false" ht="12.75" hidden="false" customHeight="false" outlineLevel="0" collapsed="false">
      <c r="A107" s="5" t="n">
        <v>37241</v>
      </c>
      <c r="B107" s="6" t="n">
        <v>0.85818666</v>
      </c>
      <c r="C107" s="0" t="n">
        <f aca="false">(B107*1000)/24</f>
        <v>35.7577775</v>
      </c>
      <c r="D107" s="2" t="str">
        <f aca="false">IF(C107&gt;1900,"YES"," ")</f>
        <v> </v>
      </c>
    </row>
    <row r="108" customFormat="false" ht="12.75" hidden="false" customHeight="false" outlineLevel="0" collapsed="false">
      <c r="A108" s="5" t="n">
        <v>37240.9583333333</v>
      </c>
      <c r="B108" s="6" t="n">
        <v>5.343658</v>
      </c>
      <c r="C108" s="0" t="n">
        <f aca="false">(B108*1000)/24</f>
        <v>222.652416666667</v>
      </c>
      <c r="D108" s="2" t="str">
        <f aca="false">IF(C108&gt;1900,"YES"," ")</f>
        <v> </v>
      </c>
    </row>
    <row r="109" customFormat="false" ht="12.75" hidden="false" customHeight="false" outlineLevel="0" collapsed="false">
      <c r="A109" s="5" t="n">
        <v>37240.9166666667</v>
      </c>
      <c r="B109" s="6" t="n">
        <v>33.042774</v>
      </c>
      <c r="C109" s="0" t="n">
        <f aca="false">(B109*1000)/24</f>
        <v>1376.78225</v>
      </c>
      <c r="D109" s="2" t="str">
        <f aca="false">IF(C109&gt;1900,"YES"," ")</f>
        <v> </v>
      </c>
    </row>
    <row r="110" customFormat="false" ht="12.75" hidden="false" customHeight="false" outlineLevel="0" collapsed="false">
      <c r="A110" s="5" t="n">
        <v>37240.875</v>
      </c>
      <c r="B110" s="6" t="n">
        <v>38.333447</v>
      </c>
      <c r="C110" s="0" t="n">
        <f aca="false">(B110*1000)/24</f>
        <v>1597.22695833333</v>
      </c>
      <c r="D110" s="2" t="str">
        <f aca="false">IF(C110&gt;1900,"YES"," ")</f>
        <v> </v>
      </c>
    </row>
    <row r="111" customFormat="false" ht="12.75" hidden="false" customHeight="false" outlineLevel="0" collapsed="false">
      <c r="A111" s="5" t="n">
        <v>37240.8333333333</v>
      </c>
      <c r="B111" s="6" t="n">
        <v>36.89666</v>
      </c>
      <c r="C111" s="0" t="n">
        <f aca="false">(B111*1000)/24</f>
        <v>1537.36083333333</v>
      </c>
      <c r="D111" s="2" t="str">
        <f aca="false">IF(C111&gt;1900,"YES"," ")</f>
        <v> </v>
      </c>
    </row>
    <row r="112" customFormat="false" ht="12.75" hidden="false" customHeight="false" outlineLevel="0" collapsed="false">
      <c r="A112" s="5" t="n">
        <v>37240.7916666667</v>
      </c>
      <c r="B112" s="6" t="n">
        <v>39.905865</v>
      </c>
      <c r="C112" s="0" t="n">
        <f aca="false">(B112*1000)/24</f>
        <v>1662.744375</v>
      </c>
      <c r="D112" s="2" t="str">
        <f aca="false">IF(C112&gt;1900,"YES"," ")</f>
        <v> </v>
      </c>
    </row>
    <row r="113" customFormat="false" ht="12.75" hidden="false" customHeight="false" outlineLevel="0" collapsed="false">
      <c r="A113" s="5" t="n">
        <v>37240.75</v>
      </c>
      <c r="B113" s="6" t="n">
        <v>37.265907</v>
      </c>
      <c r="C113" s="0" t="n">
        <f aca="false">(B113*1000)/24</f>
        <v>1552.746125</v>
      </c>
      <c r="D113" s="2" t="str">
        <f aca="false">IF(C113&gt;1900,"YES"," ")</f>
        <v> </v>
      </c>
    </row>
    <row r="114" customFormat="false" ht="12.75" hidden="false" customHeight="false" outlineLevel="0" collapsed="false">
      <c r="A114" s="5" t="n">
        <v>37240.7083333333</v>
      </c>
      <c r="B114" s="6" t="n">
        <v>42.402958</v>
      </c>
      <c r="C114" s="0" t="n">
        <f aca="false">(B114*1000)/24</f>
        <v>1766.78991666667</v>
      </c>
      <c r="D114" s="2" t="str">
        <f aca="false">IF(C114&gt;1900,"YES"," ")</f>
        <v> </v>
      </c>
    </row>
    <row r="115" customFormat="false" ht="12.75" hidden="false" customHeight="false" outlineLevel="0" collapsed="false">
      <c r="A115" s="5" t="n">
        <v>37240.6666666667</v>
      </c>
      <c r="B115" s="6" t="n">
        <v>41.801903</v>
      </c>
      <c r="C115" s="0" t="n">
        <f aca="false">(B115*1000)/24</f>
        <v>1741.74595833333</v>
      </c>
      <c r="D115" s="2" t="str">
        <f aca="false">IF(C115&gt;1900,"YES"," ")</f>
        <v> </v>
      </c>
    </row>
    <row r="116" customFormat="false" ht="12.75" hidden="false" customHeight="false" outlineLevel="0" collapsed="false">
      <c r="A116" s="5" t="n">
        <v>37240.625</v>
      </c>
      <c r="B116" s="6" t="n">
        <v>38.511158</v>
      </c>
      <c r="C116" s="0" t="n">
        <f aca="false">(B116*1000)/24</f>
        <v>1604.63158333333</v>
      </c>
      <c r="D116" s="2" t="str">
        <f aca="false">IF(C116&gt;1900,"YES"," ")</f>
        <v> </v>
      </c>
    </row>
    <row r="117" customFormat="false" ht="12.75" hidden="false" customHeight="false" outlineLevel="0" collapsed="false">
      <c r="A117" s="5" t="n">
        <v>37240.5833333333</v>
      </c>
      <c r="B117" s="6" t="n">
        <v>34.699669</v>
      </c>
      <c r="C117" s="0" t="n">
        <f aca="false">(B117*1000)/24</f>
        <v>1445.81954166667</v>
      </c>
      <c r="D117" s="2" t="str">
        <f aca="false">IF(C117&gt;1900,"YES"," ")</f>
        <v> </v>
      </c>
    </row>
    <row r="118" customFormat="false" ht="12.75" hidden="false" customHeight="false" outlineLevel="0" collapsed="false">
      <c r="A118" s="5" t="n">
        <v>37240.5416666667</v>
      </c>
      <c r="B118" s="6" t="n">
        <v>34.245644</v>
      </c>
      <c r="C118" s="0" t="n">
        <f aca="false">(B118*1000)/24</f>
        <v>1426.90183333333</v>
      </c>
      <c r="D118" s="2" t="str">
        <f aca="false">IF(C118&gt;1900,"YES"," ")</f>
        <v> </v>
      </c>
    </row>
    <row r="119" customFormat="false" ht="12.75" hidden="false" customHeight="false" outlineLevel="0" collapsed="false">
      <c r="A119" s="5" t="n">
        <v>37240.5</v>
      </c>
      <c r="B119" s="6" t="n">
        <v>36.59737</v>
      </c>
      <c r="C119" s="0" t="n">
        <f aca="false">(B119*1000)/24</f>
        <v>1524.89041666667</v>
      </c>
      <c r="D119" s="2" t="str">
        <f aca="false">IF(C119&gt;1900,"YES"," ")</f>
        <v> </v>
      </c>
    </row>
    <row r="120" customFormat="false" ht="12.75" hidden="false" customHeight="false" outlineLevel="0" collapsed="false">
      <c r="A120" s="5" t="n">
        <v>37240.4583333333</v>
      </c>
      <c r="B120" s="6" t="n">
        <v>36.987644</v>
      </c>
      <c r="C120" s="0" t="n">
        <f aca="false">(B120*1000)/24</f>
        <v>1541.15183333333</v>
      </c>
      <c r="D120" s="2" t="str">
        <f aca="false">IF(C120&gt;1900,"YES"," ")</f>
        <v> </v>
      </c>
    </row>
    <row r="121" customFormat="false" ht="12.75" hidden="false" customHeight="false" outlineLevel="0" collapsed="false">
      <c r="A121" s="5" t="n">
        <v>37240.4166666667</v>
      </c>
      <c r="B121" s="6" t="n">
        <v>48.01667</v>
      </c>
      <c r="C121" s="0" t="n">
        <f aca="false">(B121*1000)/24</f>
        <v>2000.69458333333</v>
      </c>
      <c r="D121" s="2" t="str">
        <f aca="false">IF(C121&gt;1900,"YES"," ")</f>
        <v>YES</v>
      </c>
    </row>
    <row r="122" customFormat="false" ht="12.75" hidden="false" customHeight="false" outlineLevel="0" collapsed="false">
      <c r="A122" s="5" t="n">
        <v>37240.375</v>
      </c>
      <c r="B122" s="6" t="n">
        <v>45.473679</v>
      </c>
      <c r="C122" s="0" t="n">
        <f aca="false">(B122*1000)/24</f>
        <v>1894.736625</v>
      </c>
      <c r="D122" s="2" t="str">
        <f aca="false">IF(C122&gt;1900,"YES"," ")</f>
        <v> </v>
      </c>
    </row>
    <row r="123" customFormat="false" ht="12.75" hidden="false" customHeight="false" outlineLevel="0" collapsed="false">
      <c r="A123" s="5" t="n">
        <v>37240.3333333333</v>
      </c>
      <c r="B123" s="6" t="n">
        <v>43.901237</v>
      </c>
      <c r="C123" s="0" t="n">
        <f aca="false">(B123*1000)/24</f>
        <v>1829.21820833333</v>
      </c>
      <c r="D123" s="2" t="str">
        <f aca="false">IF(C123&gt;1900,"YES"," ")</f>
        <v> </v>
      </c>
    </row>
    <row r="124" customFormat="false" ht="12.75" hidden="false" customHeight="false" outlineLevel="0" collapsed="false">
      <c r="A124" s="5" t="n">
        <v>37240.2916666667</v>
      </c>
      <c r="B124" s="6" t="n">
        <v>36.074528</v>
      </c>
      <c r="C124" s="0" t="n">
        <f aca="false">(B124*1000)/24</f>
        <v>1503.10533333333</v>
      </c>
      <c r="D124" s="2" t="str">
        <f aca="false">IF(C124&gt;1900,"YES"," ")</f>
        <v> </v>
      </c>
    </row>
    <row r="125" customFormat="false" ht="12.75" hidden="false" customHeight="false" outlineLevel="0" collapsed="false">
      <c r="A125" s="5" t="n">
        <v>37240.25</v>
      </c>
      <c r="B125" s="6" t="n">
        <v>32.81543</v>
      </c>
      <c r="C125" s="0" t="n">
        <f aca="false">(B125*1000)/24</f>
        <v>1367.30958333333</v>
      </c>
      <c r="D125" s="2" t="str">
        <f aca="false">IF(C125&gt;1900,"YES"," ")</f>
        <v> </v>
      </c>
    </row>
    <row r="126" customFormat="false" ht="12.75" hidden="false" customHeight="false" outlineLevel="0" collapsed="false">
      <c r="A126" s="5" t="n">
        <v>37240.2083333333</v>
      </c>
      <c r="B126" s="6" t="n">
        <v>7.8542199</v>
      </c>
      <c r="C126" s="0" t="n">
        <f aca="false">(B126*1000)/24</f>
        <v>327.2591625</v>
      </c>
      <c r="D126" s="2" t="str">
        <f aca="false">IF(C126&gt;1900,"YES"," ")</f>
        <v> </v>
      </c>
    </row>
    <row r="127" customFormat="false" ht="12.75" hidden="false" customHeight="false" outlineLevel="0" collapsed="false">
      <c r="A127" s="5" t="n">
        <v>37240.1666666667</v>
      </c>
      <c r="B127" s="6" t="n">
        <v>0.9305011</v>
      </c>
      <c r="C127" s="0" t="n">
        <f aca="false">(B127*1000)/24</f>
        <v>38.7708791666667</v>
      </c>
      <c r="D127" s="2" t="str">
        <f aca="false">IF(C127&gt;1900,"YES"," ")</f>
        <v> </v>
      </c>
    </row>
    <row r="128" customFormat="false" ht="12.75" hidden="false" customHeight="false" outlineLevel="0" collapsed="false">
      <c r="A128" s="5" t="n">
        <v>37240.125</v>
      </c>
      <c r="B128" s="6" t="n">
        <v>0.82241702</v>
      </c>
      <c r="C128" s="0" t="n">
        <f aca="false">(B128*1000)/24</f>
        <v>34.2673758333333</v>
      </c>
      <c r="D128" s="2" t="str">
        <f aca="false">IF(C128&gt;1900,"YES"," ")</f>
        <v> </v>
      </c>
    </row>
    <row r="129" customFormat="false" ht="12.75" hidden="false" customHeight="false" outlineLevel="0" collapsed="false">
      <c r="A129" s="5" t="n">
        <v>37240.0833333333</v>
      </c>
      <c r="B129" s="6" t="n">
        <v>0.97494692</v>
      </c>
      <c r="C129" s="0" t="n">
        <f aca="false">(B129*1000)/24</f>
        <v>40.6227883333333</v>
      </c>
      <c r="D129" s="2" t="str">
        <f aca="false">IF(C129&gt;1900,"YES"," ")</f>
        <v> </v>
      </c>
    </row>
    <row r="130" customFormat="false" ht="12.75" hidden="false" customHeight="false" outlineLevel="0" collapsed="false">
      <c r="A130" s="5" t="n">
        <v>37240.0416666667</v>
      </c>
      <c r="B130" s="6" t="n">
        <v>0.84725368</v>
      </c>
      <c r="C130" s="0" t="n">
        <f aca="false">(B130*1000)/24</f>
        <v>35.3022366666667</v>
      </c>
      <c r="D130" s="2" t="str">
        <f aca="false">IF(C130&gt;1900,"YES"," ")</f>
        <v> </v>
      </c>
    </row>
    <row r="131" customFormat="false" ht="12.75" hidden="false" customHeight="false" outlineLevel="0" collapsed="false">
      <c r="A131" s="5" t="n">
        <v>37240</v>
      </c>
      <c r="B131" s="6" t="n">
        <v>1.0604719</v>
      </c>
      <c r="C131" s="0" t="n">
        <f aca="false">(B131*1000)/24</f>
        <v>44.1863291666667</v>
      </c>
      <c r="D131" s="2" t="str">
        <f aca="false">IF(C131&gt;1900,"YES"," ")</f>
        <v> </v>
      </c>
    </row>
    <row r="132" customFormat="false" ht="12.75" hidden="false" customHeight="false" outlineLevel="0" collapsed="false">
      <c r="A132" s="5" t="n">
        <v>37239.9583333333</v>
      </c>
      <c r="B132" s="6" t="n">
        <v>9.9013357</v>
      </c>
      <c r="C132" s="0" t="n">
        <f aca="false">(B132*1000)/24</f>
        <v>412.555654166667</v>
      </c>
      <c r="D132" s="2" t="str">
        <f aca="false">IF(C132&gt;1900,"YES"," ")</f>
        <v> </v>
      </c>
    </row>
    <row r="133" customFormat="false" ht="12.75" hidden="false" customHeight="false" outlineLevel="0" collapsed="false">
      <c r="A133" s="5" t="n">
        <v>37239.9166666667</v>
      </c>
      <c r="B133" s="6" t="n">
        <v>36.931122</v>
      </c>
      <c r="C133" s="0" t="n">
        <f aca="false">(B133*1000)/24</f>
        <v>1538.79675</v>
      </c>
      <c r="D133" s="2" t="str">
        <f aca="false">IF(C133&gt;1900,"YES"," ")</f>
        <v> </v>
      </c>
    </row>
    <row r="134" customFormat="false" ht="12.75" hidden="false" customHeight="false" outlineLevel="0" collapsed="false">
      <c r="A134" s="5" t="n">
        <v>37239.875</v>
      </c>
      <c r="B134" s="6" t="n">
        <v>35.271709</v>
      </c>
      <c r="C134" s="0" t="n">
        <f aca="false">(B134*1000)/24</f>
        <v>1469.65454166667</v>
      </c>
      <c r="D134" s="2" t="str">
        <f aca="false">IF(C134&gt;1900,"YES"," ")</f>
        <v> </v>
      </c>
    </row>
    <row r="135" customFormat="false" ht="12.75" hidden="false" customHeight="false" outlineLevel="0" collapsed="false">
      <c r="A135" s="5" t="n">
        <v>37239.8333333333</v>
      </c>
      <c r="B135" s="6" t="n">
        <v>34.946415</v>
      </c>
      <c r="C135" s="0" t="n">
        <f aca="false">(B135*1000)/24</f>
        <v>1456.100625</v>
      </c>
      <c r="D135" s="2" t="str">
        <f aca="false">IF(C135&gt;1900,"YES"," ")</f>
        <v> </v>
      </c>
    </row>
    <row r="136" customFormat="false" ht="12.75" hidden="false" customHeight="false" outlineLevel="0" collapsed="false">
      <c r="A136" s="5" t="n">
        <v>37239.7916666667</v>
      </c>
      <c r="B136" s="6" t="n">
        <v>37.31237</v>
      </c>
      <c r="C136" s="0" t="n">
        <f aca="false">(B136*1000)/24</f>
        <v>1554.68208333333</v>
      </c>
      <c r="D136" s="2" t="str">
        <f aca="false">IF(C136&gt;1900,"YES"," ")</f>
        <v> </v>
      </c>
    </row>
    <row r="137" customFormat="false" ht="12.75" hidden="false" customHeight="false" outlineLevel="0" collapsed="false">
      <c r="A137" s="5" t="n">
        <v>37239.75</v>
      </c>
      <c r="B137" s="6" t="n">
        <v>38.52552</v>
      </c>
      <c r="C137" s="0" t="n">
        <f aca="false">(B137*1000)/24</f>
        <v>1605.23</v>
      </c>
      <c r="D137" s="2" t="str">
        <f aca="false">IF(C137&gt;1900,"YES"," ")</f>
        <v> </v>
      </c>
    </row>
    <row r="138" customFormat="false" ht="12.75" hidden="false" customHeight="false" outlineLevel="0" collapsed="false">
      <c r="A138" s="5" t="n">
        <v>37239.7083333333</v>
      </c>
      <c r="B138" s="6" t="n">
        <v>43.697731</v>
      </c>
      <c r="C138" s="0" t="n">
        <f aca="false">(B138*1000)/24</f>
        <v>1820.73879166667</v>
      </c>
      <c r="D138" s="2" t="str">
        <f aca="false">IF(C138&gt;1900,"YES"," ")</f>
        <v> </v>
      </c>
    </row>
    <row r="139" customFormat="false" ht="12.75" hidden="false" customHeight="false" outlineLevel="0" collapsed="false">
      <c r="A139" s="5" t="n">
        <v>37239.6666666667</v>
      </c>
      <c r="B139" s="6" t="n">
        <v>39.593971</v>
      </c>
      <c r="C139" s="0" t="n">
        <f aca="false">(B139*1000)/24</f>
        <v>1649.74879166667</v>
      </c>
      <c r="D139" s="2" t="str">
        <f aca="false">IF(C139&gt;1900,"YES"," ")</f>
        <v> </v>
      </c>
    </row>
    <row r="140" customFormat="false" ht="12.75" hidden="false" customHeight="false" outlineLevel="0" collapsed="false">
      <c r="A140" s="5" t="n">
        <v>37239.625</v>
      </c>
      <c r="B140" s="6" t="n">
        <v>35.558365</v>
      </c>
      <c r="C140" s="0" t="n">
        <f aca="false">(B140*1000)/24</f>
        <v>1481.59854166667</v>
      </c>
      <c r="D140" s="2" t="str">
        <f aca="false">IF(C140&gt;1900,"YES"," ")</f>
        <v> </v>
      </c>
    </row>
    <row r="141" customFormat="false" ht="12.75" hidden="false" customHeight="false" outlineLevel="0" collapsed="false">
      <c r="A141" s="5" t="n">
        <v>37239.5833333333</v>
      </c>
      <c r="B141" s="6" t="n">
        <v>35.014114</v>
      </c>
      <c r="C141" s="0" t="n">
        <f aca="false">(B141*1000)/24</f>
        <v>1458.92141666667</v>
      </c>
      <c r="D141" s="2" t="str">
        <f aca="false">IF(C141&gt;1900,"YES"," ")</f>
        <v> </v>
      </c>
    </row>
    <row r="142" customFormat="false" ht="12.75" hidden="false" customHeight="false" outlineLevel="0" collapsed="false">
      <c r="A142" s="5" t="n">
        <v>37239.5416666667</v>
      </c>
      <c r="B142" s="6" t="n">
        <v>44.425858</v>
      </c>
      <c r="C142" s="0" t="n">
        <f aca="false">(B142*1000)/24</f>
        <v>1851.07741666667</v>
      </c>
      <c r="D142" s="2" t="str">
        <f aca="false">IF(C142&gt;1900,"YES"," ")</f>
        <v> </v>
      </c>
    </row>
    <row r="143" customFormat="false" ht="12.75" hidden="false" customHeight="false" outlineLevel="0" collapsed="false">
      <c r="A143" s="5" t="n">
        <v>37239.5</v>
      </c>
      <c r="B143" s="6" t="n">
        <v>39.383541</v>
      </c>
      <c r="C143" s="0" t="n">
        <f aca="false">(B143*1000)/24</f>
        <v>1640.980875</v>
      </c>
      <c r="D143" s="2" t="str">
        <f aca="false">IF(C143&gt;1900,"YES"," ")</f>
        <v> </v>
      </c>
    </row>
    <row r="144" customFormat="false" ht="12.75" hidden="false" customHeight="false" outlineLevel="0" collapsed="false">
      <c r="A144" s="5" t="n">
        <v>37239.4583333333</v>
      </c>
      <c r="B144" s="6" t="n">
        <v>40.73888</v>
      </c>
      <c r="C144" s="0" t="n">
        <f aca="false">(B144*1000)/24</f>
        <v>1697.45333333333</v>
      </c>
      <c r="D144" s="2" t="str">
        <f aca="false">IF(C144&gt;1900,"YES"," ")</f>
        <v> </v>
      </c>
    </row>
    <row r="145" customFormat="false" ht="12.75" hidden="false" customHeight="false" outlineLevel="0" collapsed="false">
      <c r="A145" s="5" t="n">
        <v>37239.4166666667</v>
      </c>
      <c r="B145" s="6" t="n">
        <v>47.797943</v>
      </c>
      <c r="C145" s="0" t="n">
        <f aca="false">(B145*1000)/24</f>
        <v>1991.58095833333</v>
      </c>
      <c r="D145" s="2" t="str">
        <f aca="false">IF(C145&gt;1900,"YES"," ")</f>
        <v>YES</v>
      </c>
    </row>
    <row r="146" customFormat="false" ht="12.75" hidden="false" customHeight="false" outlineLevel="0" collapsed="false">
      <c r="A146" s="5" t="n">
        <v>37239.375</v>
      </c>
      <c r="B146" s="6" t="n">
        <v>41.994198</v>
      </c>
      <c r="C146" s="0" t="n">
        <f aca="false">(B146*1000)/24</f>
        <v>1749.75825</v>
      </c>
      <c r="D146" s="2" t="str">
        <f aca="false">IF(C146&gt;1900,"YES"," ")</f>
        <v> </v>
      </c>
    </row>
    <row r="147" customFormat="false" ht="12.75" hidden="false" customHeight="false" outlineLevel="0" collapsed="false">
      <c r="A147" s="5" t="n">
        <v>37239.3333333333</v>
      </c>
      <c r="B147" s="6" t="n">
        <v>41.070263</v>
      </c>
      <c r="C147" s="0" t="n">
        <f aca="false">(B147*1000)/24</f>
        <v>1711.26095833333</v>
      </c>
      <c r="D147" s="2" t="str">
        <f aca="false">IF(C147&gt;1900,"YES"," ")</f>
        <v> </v>
      </c>
    </row>
    <row r="148" customFormat="false" ht="12.75" hidden="false" customHeight="false" outlineLevel="0" collapsed="false">
      <c r="A148" s="5" t="n">
        <v>37239.2916666667</v>
      </c>
      <c r="B148" s="6" t="n">
        <v>48.169895</v>
      </c>
      <c r="C148" s="0" t="n">
        <f aca="false">(B148*1000)/24</f>
        <v>2007.07895833333</v>
      </c>
      <c r="D148" s="2" t="str">
        <f aca="false">IF(C148&gt;1900,"YES"," ")</f>
        <v>YES</v>
      </c>
    </row>
    <row r="149" customFormat="false" ht="12.75" hidden="false" customHeight="false" outlineLevel="0" collapsed="false">
      <c r="A149" s="5" t="n">
        <v>37239.25</v>
      </c>
      <c r="B149" s="6" t="n">
        <v>38.381138</v>
      </c>
      <c r="C149" s="0" t="n">
        <f aca="false">(B149*1000)/24</f>
        <v>1599.21408333333</v>
      </c>
      <c r="D149" s="2" t="str">
        <f aca="false">IF(C149&gt;1900,"YES"," ")</f>
        <v> </v>
      </c>
    </row>
    <row r="150" customFormat="false" ht="12.75" hidden="false" customHeight="false" outlineLevel="0" collapsed="false">
      <c r="A150" s="5" t="n">
        <v>37239.2083333333</v>
      </c>
      <c r="B150" s="6" t="n">
        <v>13.5975</v>
      </c>
      <c r="C150" s="0" t="n">
        <f aca="false">(B150*1000)/24</f>
        <v>566.5625</v>
      </c>
      <c r="D150" s="2" t="str">
        <f aca="false">IF(C150&gt;1900,"YES"," ")</f>
        <v> </v>
      </c>
    </row>
    <row r="151" customFormat="false" ht="12.75" hidden="false" customHeight="false" outlineLevel="0" collapsed="false">
      <c r="A151" s="5" t="n">
        <v>37239.1666666667</v>
      </c>
      <c r="B151" s="6" t="n">
        <v>0.98368502</v>
      </c>
      <c r="C151" s="0" t="n">
        <f aca="false">(B151*1000)/24</f>
        <v>40.9868758333333</v>
      </c>
      <c r="D151" s="2" t="str">
        <f aca="false">IF(C151&gt;1900,"YES"," ")</f>
        <v> </v>
      </c>
    </row>
    <row r="152" customFormat="false" ht="12.75" hidden="false" customHeight="false" outlineLevel="0" collapsed="false">
      <c r="A152" s="5" t="n">
        <v>37239.125</v>
      </c>
      <c r="B152" s="6" t="n">
        <v>0.90509874</v>
      </c>
      <c r="C152" s="0" t="n">
        <f aca="false">(B152*1000)/24</f>
        <v>37.7124475</v>
      </c>
      <c r="D152" s="2" t="str">
        <f aca="false">IF(C152&gt;1900,"YES"," ")</f>
        <v> </v>
      </c>
    </row>
    <row r="153" customFormat="false" ht="12.75" hidden="false" customHeight="false" outlineLevel="0" collapsed="false">
      <c r="A153" s="5" t="n">
        <v>37239.0833333333</v>
      </c>
      <c r="B153" s="6" t="n">
        <v>0.95636046</v>
      </c>
      <c r="C153" s="0" t="n">
        <f aca="false">(B153*1000)/24</f>
        <v>39.8483525</v>
      </c>
      <c r="D153" s="2" t="str">
        <f aca="false">IF(C153&gt;1900,"YES"," ")</f>
        <v> </v>
      </c>
    </row>
    <row r="154" customFormat="false" ht="12.75" hidden="false" customHeight="false" outlineLevel="0" collapsed="false">
      <c r="A154" s="5" t="n">
        <v>37239.0416666667</v>
      </c>
      <c r="B154" s="6" t="n">
        <v>0.98361814</v>
      </c>
      <c r="C154" s="0" t="n">
        <f aca="false">(B154*1000)/24</f>
        <v>40.9840891666667</v>
      </c>
      <c r="D154" s="2" t="str">
        <f aca="false">IF(C154&gt;1900,"YES"," ")</f>
        <v> </v>
      </c>
    </row>
    <row r="155" customFormat="false" ht="12.75" hidden="false" customHeight="false" outlineLevel="0" collapsed="false">
      <c r="A155" s="5" t="n">
        <v>37239</v>
      </c>
      <c r="B155" s="6" t="n">
        <v>1.9394192</v>
      </c>
      <c r="C155" s="0" t="n">
        <f aca="false">(B155*1000)/24</f>
        <v>80.8091333333333</v>
      </c>
      <c r="D155" s="2" t="str">
        <f aca="false">IF(C155&gt;1900,"YES"," ")</f>
        <v> </v>
      </c>
    </row>
    <row r="156" customFormat="false" ht="12.75" hidden="false" customHeight="false" outlineLevel="0" collapsed="false">
      <c r="A156" s="5" t="n">
        <v>37238.9583333333</v>
      </c>
      <c r="B156" s="6" t="n">
        <v>26.67083</v>
      </c>
      <c r="C156" s="0" t="n">
        <f aca="false">(B156*1000)/24</f>
        <v>1111.28458333333</v>
      </c>
      <c r="D156" s="2" t="str">
        <f aca="false">IF(C156&gt;1900,"YES"," ")</f>
        <v> </v>
      </c>
    </row>
    <row r="157" customFormat="false" ht="12.75" hidden="false" customHeight="false" outlineLevel="0" collapsed="false">
      <c r="A157" s="5" t="n">
        <v>37238.9166666667</v>
      </c>
      <c r="B157" s="6" t="n">
        <v>35.192993</v>
      </c>
      <c r="C157" s="0" t="n">
        <f aca="false">(B157*1000)/24</f>
        <v>1466.37470833333</v>
      </c>
      <c r="D157" s="2" t="str">
        <f aca="false">IF(C157&gt;1900,"YES"," ")</f>
        <v> </v>
      </c>
    </row>
    <row r="158" customFormat="false" ht="12.75" hidden="false" customHeight="false" outlineLevel="0" collapsed="false">
      <c r="A158" s="5" t="n">
        <v>37238.875</v>
      </c>
      <c r="B158" s="6" t="n">
        <v>42.2267</v>
      </c>
      <c r="C158" s="0" t="n">
        <f aca="false">(B158*1000)/24</f>
        <v>1759.44583333333</v>
      </c>
      <c r="D158" s="2" t="str">
        <f aca="false">IF(C158&gt;1900,"YES"," ")</f>
        <v> </v>
      </c>
    </row>
    <row r="159" customFormat="false" ht="12.75" hidden="false" customHeight="false" outlineLevel="0" collapsed="false">
      <c r="A159" s="5" t="n">
        <v>37238.8333333333</v>
      </c>
      <c r="B159" s="6" t="n">
        <v>47.719135</v>
      </c>
      <c r="C159" s="0" t="n">
        <f aca="false">(B159*1000)/24</f>
        <v>1988.29729166667</v>
      </c>
      <c r="D159" s="2" t="str">
        <f aca="false">IF(C159&gt;1900,"YES"," ")</f>
        <v>YES</v>
      </c>
    </row>
    <row r="160" customFormat="false" ht="12.75" hidden="false" customHeight="false" outlineLevel="0" collapsed="false">
      <c r="A160" s="5" t="n">
        <v>37238.7916666667</v>
      </c>
      <c r="B160" s="6" t="n">
        <v>40.955467</v>
      </c>
      <c r="C160" s="0" t="n">
        <f aca="false">(B160*1000)/24</f>
        <v>1706.47779166667</v>
      </c>
      <c r="D160" s="2" t="str">
        <f aca="false">IF(C160&gt;1900,"YES"," ")</f>
        <v> </v>
      </c>
    </row>
    <row r="161" customFormat="false" ht="12.75" hidden="false" customHeight="false" outlineLevel="0" collapsed="false">
      <c r="A161" s="5" t="n">
        <v>37238.75</v>
      </c>
      <c r="B161" s="6" t="n">
        <v>43.112431</v>
      </c>
      <c r="C161" s="0" t="n">
        <f aca="false">(B161*1000)/24</f>
        <v>1796.35129166667</v>
      </c>
      <c r="D161" s="2" t="str">
        <f aca="false">IF(C161&gt;1900,"YES"," ")</f>
        <v> </v>
      </c>
    </row>
    <row r="162" customFormat="false" ht="12.75" hidden="false" customHeight="false" outlineLevel="0" collapsed="false">
      <c r="A162" s="5" t="n">
        <v>37238.7083333333</v>
      </c>
      <c r="B162" s="6" t="n">
        <v>44.861012</v>
      </c>
      <c r="C162" s="0" t="n">
        <f aca="false">(B162*1000)/24</f>
        <v>1869.20883333333</v>
      </c>
      <c r="D162" s="2" t="str">
        <f aca="false">IF(C162&gt;1900,"YES"," ")</f>
        <v> </v>
      </c>
    </row>
    <row r="163" customFormat="false" ht="12.75" hidden="false" customHeight="false" outlineLevel="0" collapsed="false">
      <c r="A163" s="5" t="n">
        <v>37238.6666666667</v>
      </c>
      <c r="B163" s="6" t="n">
        <v>47.645298</v>
      </c>
      <c r="C163" s="0" t="n">
        <f aca="false">(B163*1000)/24</f>
        <v>1985.22075</v>
      </c>
      <c r="D163" s="2" t="str">
        <f aca="false">IF(C163&gt;1900,"YES"," ")</f>
        <v>YES</v>
      </c>
    </row>
    <row r="164" customFormat="false" ht="12.75" hidden="false" customHeight="false" outlineLevel="0" collapsed="false">
      <c r="A164" s="5" t="n">
        <v>37238.625</v>
      </c>
      <c r="B164" s="6" t="n">
        <v>41.899925</v>
      </c>
      <c r="C164" s="0" t="n">
        <f aca="false">(B164*1000)/24</f>
        <v>1745.83020833333</v>
      </c>
      <c r="D164" s="2" t="str">
        <f aca="false">IF(C164&gt;1900,"YES"," ")</f>
        <v> </v>
      </c>
    </row>
    <row r="165" customFormat="false" ht="12.75" hidden="false" customHeight="false" outlineLevel="0" collapsed="false">
      <c r="A165" s="5" t="n">
        <v>37238.5833333333</v>
      </c>
      <c r="B165" s="6" t="n">
        <v>39.058197</v>
      </c>
      <c r="C165" s="0" t="n">
        <f aca="false">(B165*1000)/24</f>
        <v>1627.424875</v>
      </c>
      <c r="D165" s="2" t="str">
        <f aca="false">IF(C165&gt;1900,"YES"," ")</f>
        <v> </v>
      </c>
    </row>
    <row r="166" customFormat="false" ht="12.75" hidden="false" customHeight="false" outlineLevel="0" collapsed="false">
      <c r="A166" s="5" t="n">
        <v>37238.5416666667</v>
      </c>
      <c r="B166" s="6" t="n">
        <v>42.73732</v>
      </c>
      <c r="C166" s="0" t="n">
        <f aca="false">(B166*1000)/24</f>
        <v>1780.72166666667</v>
      </c>
      <c r="D166" s="2" t="str">
        <f aca="false">IF(C166&gt;1900,"YES"," ")</f>
        <v> </v>
      </c>
    </row>
    <row r="167" customFormat="false" ht="12.75" hidden="false" customHeight="false" outlineLevel="0" collapsed="false">
      <c r="A167" s="5" t="n">
        <v>37238.5</v>
      </c>
      <c r="B167" s="6" t="n">
        <v>38.889786</v>
      </c>
      <c r="C167" s="0" t="n">
        <f aca="false">(B167*1000)/24</f>
        <v>1620.40775</v>
      </c>
      <c r="D167" s="2" t="str">
        <f aca="false">IF(C167&gt;1900,"YES"," ")</f>
        <v> </v>
      </c>
    </row>
    <row r="168" customFormat="false" ht="12.75" hidden="false" customHeight="false" outlineLevel="0" collapsed="false">
      <c r="A168" s="5" t="n">
        <v>37238.4583333333</v>
      </c>
      <c r="B168" s="6" t="n">
        <v>45.980892</v>
      </c>
      <c r="C168" s="0" t="n">
        <f aca="false">(B168*1000)/24</f>
        <v>1915.8705</v>
      </c>
      <c r="D168" s="2" t="str">
        <f aca="false">IF(C168&gt;1900,"YES"," ")</f>
        <v>YES</v>
      </c>
    </row>
    <row r="169" customFormat="false" ht="12.75" hidden="false" customHeight="false" outlineLevel="0" collapsed="false">
      <c r="A169" s="5" t="n">
        <v>37238.4166666667</v>
      </c>
      <c r="B169" s="6" t="n">
        <v>43.373962</v>
      </c>
      <c r="C169" s="0" t="n">
        <f aca="false">(B169*1000)/24</f>
        <v>1807.24841666667</v>
      </c>
      <c r="D169" s="2" t="str">
        <f aca="false">IF(C169&gt;1900,"YES"," ")</f>
        <v> </v>
      </c>
    </row>
    <row r="170" customFormat="false" ht="12.75" hidden="false" customHeight="false" outlineLevel="0" collapsed="false">
      <c r="A170" s="5" t="n">
        <v>37238.375</v>
      </c>
      <c r="B170" s="6" t="n">
        <v>44.795841</v>
      </c>
      <c r="C170" s="0" t="n">
        <f aca="false">(B170*1000)/24</f>
        <v>1866.493375</v>
      </c>
      <c r="D170" s="2" t="str">
        <f aca="false">IF(C170&gt;1900,"YES"," ")</f>
        <v> </v>
      </c>
    </row>
    <row r="171" customFormat="false" ht="12.75" hidden="false" customHeight="false" outlineLevel="0" collapsed="false">
      <c r="A171" s="5" t="n">
        <v>37238.3333333333</v>
      </c>
      <c r="B171" s="6" t="n">
        <v>46.093727</v>
      </c>
      <c r="C171" s="0" t="n">
        <f aca="false">(B171*1000)/24</f>
        <v>1920.57195833333</v>
      </c>
      <c r="D171" s="2" t="str">
        <f aca="false">IF(C171&gt;1900,"YES"," ")</f>
        <v>YES</v>
      </c>
    </row>
    <row r="172" customFormat="false" ht="12.75" hidden="false" customHeight="false" outlineLevel="0" collapsed="false">
      <c r="A172" s="5" t="n">
        <v>37238.2916666667</v>
      </c>
      <c r="B172" s="6" t="n">
        <v>32.065304</v>
      </c>
      <c r="C172" s="0" t="n">
        <f aca="false">(B172*1000)/24</f>
        <v>1336.05433333333</v>
      </c>
      <c r="D172" s="2" t="str">
        <f aca="false">IF(C172&gt;1900,"YES"," ")</f>
        <v> </v>
      </c>
    </row>
    <row r="173" customFormat="false" ht="12.75" hidden="false" customHeight="false" outlineLevel="0" collapsed="false">
      <c r="A173" s="5" t="n">
        <v>37238.25</v>
      </c>
      <c r="B173" s="6" t="n">
        <v>8.315444</v>
      </c>
      <c r="C173" s="0" t="n">
        <f aca="false">(B173*1000)/24</f>
        <v>346.476833333333</v>
      </c>
      <c r="D173" s="2" t="str">
        <f aca="false">IF(C173&gt;1900,"YES"," ")</f>
        <v> </v>
      </c>
    </row>
    <row r="174" customFormat="false" ht="12.75" hidden="false" customHeight="false" outlineLevel="0" collapsed="false">
      <c r="A174" s="5" t="n">
        <v>37238.2083333333</v>
      </c>
      <c r="B174" s="6" t="n">
        <v>9.2581873</v>
      </c>
      <c r="C174" s="0" t="n">
        <f aca="false">(B174*1000)/24</f>
        <v>385.757804166667</v>
      </c>
      <c r="D174" s="2" t="str">
        <f aca="false">IF(C174&gt;1900,"YES"," ")</f>
        <v> </v>
      </c>
    </row>
    <row r="175" customFormat="false" ht="12.75" hidden="false" customHeight="false" outlineLevel="0" collapsed="false">
      <c r="A175" s="5" t="n">
        <v>37238.1666666667</v>
      </c>
      <c r="B175" s="6" t="n">
        <v>0.83734161</v>
      </c>
      <c r="C175" s="0" t="n">
        <f aca="false">(B175*1000)/24</f>
        <v>34.88923375</v>
      </c>
      <c r="D175" s="2" t="str">
        <f aca="false">IF(C175&gt;1900,"YES"," ")</f>
        <v> </v>
      </c>
    </row>
    <row r="176" customFormat="false" ht="12.75" hidden="false" customHeight="false" outlineLevel="0" collapsed="false">
      <c r="A176" s="5" t="n">
        <v>37238.125</v>
      </c>
      <c r="B176" s="6" t="n">
        <v>0.83360356</v>
      </c>
      <c r="C176" s="0" t="n">
        <f aca="false">(B176*1000)/24</f>
        <v>34.7334816666667</v>
      </c>
      <c r="D176" s="2" t="str">
        <f aca="false">IF(C176&gt;1900,"YES"," ")</f>
        <v> </v>
      </c>
    </row>
    <row r="177" customFormat="false" ht="12.75" hidden="false" customHeight="false" outlineLevel="0" collapsed="false">
      <c r="A177" s="5" t="n">
        <v>37238.0833333333</v>
      </c>
      <c r="B177" s="6" t="n">
        <v>0.82735968</v>
      </c>
      <c r="C177" s="0" t="n">
        <f aca="false">(B177*1000)/24</f>
        <v>34.47332</v>
      </c>
      <c r="D177" s="2" t="str">
        <f aca="false">IF(C177&gt;1900,"YES"," ")</f>
        <v> </v>
      </c>
    </row>
    <row r="178" customFormat="false" ht="12.75" hidden="false" customHeight="false" outlineLevel="0" collapsed="false">
      <c r="A178" s="5" t="n">
        <v>37238.0416666667</v>
      </c>
      <c r="B178" s="6" t="n">
        <v>0.89713728</v>
      </c>
      <c r="C178" s="0" t="n">
        <f aca="false">(B178*1000)/24</f>
        <v>37.38072</v>
      </c>
      <c r="D178" s="2" t="str">
        <f aca="false">IF(C178&gt;1900,"YES"," ")</f>
        <v> </v>
      </c>
    </row>
    <row r="179" customFormat="false" ht="12.75" hidden="false" customHeight="false" outlineLevel="0" collapsed="false">
      <c r="A179" s="5" t="n">
        <v>37238</v>
      </c>
      <c r="B179" s="6" t="n">
        <v>0.84323674</v>
      </c>
      <c r="C179" s="0" t="n">
        <f aca="false">(B179*1000)/24</f>
        <v>35.1348641666667</v>
      </c>
      <c r="D179" s="2" t="str">
        <f aca="false">IF(C179&gt;1900,"YES"," ")</f>
        <v> </v>
      </c>
    </row>
    <row r="180" customFormat="false" ht="12.75" hidden="false" customHeight="false" outlineLevel="0" collapsed="false">
      <c r="A180" s="5" t="n">
        <v>37237.9583333333</v>
      </c>
      <c r="B180" s="6" t="n">
        <v>7.9504972</v>
      </c>
      <c r="C180" s="0" t="n">
        <f aca="false">(B180*1000)/24</f>
        <v>331.270716666667</v>
      </c>
      <c r="D180" s="2" t="str">
        <f aca="false">IF(C180&gt;1900,"YES"," ")</f>
        <v> </v>
      </c>
    </row>
    <row r="181" customFormat="false" ht="12.75" hidden="false" customHeight="false" outlineLevel="0" collapsed="false">
      <c r="A181" s="5" t="n">
        <v>37237.9166666667</v>
      </c>
      <c r="B181" s="6" t="n">
        <v>35.96706</v>
      </c>
      <c r="C181" s="0" t="n">
        <f aca="false">(B181*1000)/24</f>
        <v>1498.6275</v>
      </c>
      <c r="D181" s="2" t="str">
        <f aca="false">IF(C181&gt;1900,"YES"," ")</f>
        <v> </v>
      </c>
    </row>
    <row r="182" customFormat="false" ht="12.75" hidden="false" customHeight="false" outlineLevel="0" collapsed="false">
      <c r="A182" s="5" t="n">
        <v>37237.875</v>
      </c>
      <c r="B182" s="6" t="n">
        <v>34.850353</v>
      </c>
      <c r="C182" s="0" t="n">
        <f aca="false">(B182*1000)/24</f>
        <v>1452.09804166667</v>
      </c>
      <c r="D182" s="2" t="str">
        <f aca="false">IF(C182&gt;1900,"YES"," ")</f>
        <v> </v>
      </c>
    </row>
    <row r="183" customFormat="false" ht="12.75" hidden="false" customHeight="false" outlineLevel="0" collapsed="false">
      <c r="A183" s="5" t="n">
        <v>37237.8333333333</v>
      </c>
      <c r="B183" s="6" t="n">
        <v>40.114208</v>
      </c>
      <c r="C183" s="0" t="n">
        <f aca="false">(B183*1000)/24</f>
        <v>1671.42533333333</v>
      </c>
      <c r="D183" s="2" t="str">
        <f aca="false">IF(C183&gt;1900,"YES"," ")</f>
        <v> </v>
      </c>
    </row>
    <row r="184" customFormat="false" ht="12.75" hidden="false" customHeight="false" outlineLevel="0" collapsed="false">
      <c r="A184" s="5" t="n">
        <v>37237.7916666667</v>
      </c>
      <c r="B184" s="6" t="n">
        <v>35.485683</v>
      </c>
      <c r="C184" s="0" t="n">
        <f aca="false">(B184*1000)/24</f>
        <v>1478.570125</v>
      </c>
      <c r="D184" s="2" t="str">
        <f aca="false">IF(C184&gt;1900,"YES"," ")</f>
        <v> </v>
      </c>
    </row>
    <row r="185" customFormat="false" ht="12.75" hidden="false" customHeight="false" outlineLevel="0" collapsed="false">
      <c r="A185" s="5" t="n">
        <v>37237.75</v>
      </c>
      <c r="B185" s="6" t="n">
        <v>42.216942</v>
      </c>
      <c r="C185" s="0" t="n">
        <f aca="false">(B185*1000)/24</f>
        <v>1759.03925</v>
      </c>
      <c r="D185" s="2" t="str">
        <f aca="false">IF(C185&gt;1900,"YES"," ")</f>
        <v> </v>
      </c>
    </row>
    <row r="186" customFormat="false" ht="12.75" hidden="false" customHeight="false" outlineLevel="0" collapsed="false">
      <c r="A186" s="5" t="n">
        <v>37237.7083333333</v>
      </c>
      <c r="B186" s="6" t="n">
        <v>45.941223</v>
      </c>
      <c r="C186" s="0" t="n">
        <f aca="false">(B186*1000)/24</f>
        <v>1914.217625</v>
      </c>
      <c r="D186" s="2" t="str">
        <f aca="false">IF(C186&gt;1900,"YES"," ")</f>
        <v>YES</v>
      </c>
    </row>
    <row r="187" customFormat="false" ht="12.75" hidden="false" customHeight="false" outlineLevel="0" collapsed="false">
      <c r="A187" s="5" t="n">
        <v>37237.6666666667</v>
      </c>
      <c r="B187" s="6" t="n">
        <v>36.119099</v>
      </c>
      <c r="C187" s="0" t="n">
        <f aca="false">(B187*1000)/24</f>
        <v>1504.96245833333</v>
      </c>
      <c r="D187" s="2" t="str">
        <f aca="false">IF(C187&gt;1900,"YES"," ")</f>
        <v> </v>
      </c>
    </row>
    <row r="188" customFormat="false" ht="12.75" hidden="false" customHeight="false" outlineLevel="0" collapsed="false">
      <c r="A188" s="5" t="n">
        <v>37237.625</v>
      </c>
      <c r="B188" s="6" t="n">
        <v>41.509655</v>
      </c>
      <c r="C188" s="0" t="n">
        <f aca="false">(B188*1000)/24</f>
        <v>1729.56895833333</v>
      </c>
      <c r="D188" s="2" t="str">
        <f aca="false">IF(C188&gt;1900,"YES"," ")</f>
        <v> </v>
      </c>
    </row>
    <row r="189" customFormat="false" ht="12.75" hidden="false" customHeight="false" outlineLevel="0" collapsed="false">
      <c r="A189" s="5" t="n">
        <v>37237.5833333333</v>
      </c>
      <c r="B189" s="6" t="n">
        <v>45.558113</v>
      </c>
      <c r="C189" s="0" t="n">
        <f aca="false">(B189*1000)/24</f>
        <v>1898.25470833333</v>
      </c>
      <c r="D189" s="2" t="str">
        <f aca="false">IF(C189&gt;1900,"YES"," ")</f>
        <v> </v>
      </c>
    </row>
    <row r="190" customFormat="false" ht="12.75" hidden="false" customHeight="false" outlineLevel="0" collapsed="false">
      <c r="A190" s="5" t="n">
        <v>37237.5416666667</v>
      </c>
      <c r="B190" s="6" t="n">
        <v>47.686111</v>
      </c>
      <c r="C190" s="0" t="n">
        <f aca="false">(B190*1000)/24</f>
        <v>1986.92129166667</v>
      </c>
      <c r="D190" s="2" t="str">
        <f aca="false">IF(C190&gt;1900,"YES"," ")</f>
        <v>YES</v>
      </c>
    </row>
    <row r="191" customFormat="false" ht="12.75" hidden="false" customHeight="false" outlineLevel="0" collapsed="false">
      <c r="A191" s="5" t="n">
        <v>37237.5</v>
      </c>
      <c r="B191" s="6" t="n">
        <v>43.878311</v>
      </c>
      <c r="C191" s="0" t="n">
        <f aca="false">(B191*1000)/24</f>
        <v>1828.26295833333</v>
      </c>
      <c r="D191" s="2" t="str">
        <f aca="false">IF(C191&gt;1900,"YES"," ")</f>
        <v> </v>
      </c>
    </row>
    <row r="192" customFormat="false" ht="12.75" hidden="false" customHeight="false" outlineLevel="0" collapsed="false">
      <c r="A192" s="5" t="n">
        <v>37237.4583333333</v>
      </c>
      <c r="B192" s="6" t="n">
        <v>35.29784</v>
      </c>
      <c r="C192" s="0" t="n">
        <f aca="false">(B192*1000)/24</f>
        <v>1470.74333333333</v>
      </c>
      <c r="D192" s="2" t="str">
        <f aca="false">IF(C192&gt;1900,"YES"," ")</f>
        <v> </v>
      </c>
    </row>
    <row r="193" customFormat="false" ht="12.75" hidden="false" customHeight="false" outlineLevel="0" collapsed="false">
      <c r="A193" s="5" t="n">
        <v>37237.4166666667</v>
      </c>
      <c r="B193" s="6" t="n">
        <v>36.692596</v>
      </c>
      <c r="C193" s="0" t="n">
        <f aca="false">(B193*1000)/24</f>
        <v>1528.85816666667</v>
      </c>
      <c r="D193" s="2" t="str">
        <f aca="false">IF(C193&gt;1900,"YES"," ")</f>
        <v> </v>
      </c>
    </row>
    <row r="194" customFormat="false" ht="12.75" hidden="false" customHeight="false" outlineLevel="0" collapsed="false">
      <c r="A194" s="5" t="n">
        <v>37237.375</v>
      </c>
      <c r="B194" s="6" t="n">
        <v>35.8862</v>
      </c>
      <c r="C194" s="0" t="n">
        <f aca="false">(B194*1000)/24</f>
        <v>1495.25833333333</v>
      </c>
      <c r="D194" s="2" t="str">
        <f aca="false">IF(C194&gt;1900,"YES"," ")</f>
        <v> </v>
      </c>
    </row>
    <row r="195" customFormat="false" ht="12.75" hidden="false" customHeight="false" outlineLevel="0" collapsed="false">
      <c r="A195" s="5" t="n">
        <v>37237.3333333333</v>
      </c>
      <c r="B195" s="6" t="n">
        <v>38.862602</v>
      </c>
      <c r="C195" s="0" t="n">
        <f aca="false">(B195*1000)/24</f>
        <v>1619.27508333333</v>
      </c>
      <c r="D195" s="2" t="str">
        <f aca="false">IF(C195&gt;1900,"YES"," ")</f>
        <v> </v>
      </c>
    </row>
    <row r="196" customFormat="false" ht="12.75" hidden="false" customHeight="false" outlineLevel="0" collapsed="false">
      <c r="A196" s="5" t="n">
        <v>37237.2916666667</v>
      </c>
      <c r="B196" s="6" t="n">
        <v>37.921322</v>
      </c>
      <c r="C196" s="0" t="n">
        <f aca="false">(B196*1000)/24</f>
        <v>1580.05508333333</v>
      </c>
      <c r="D196" s="2" t="str">
        <f aca="false">IF(C196&gt;1900,"YES"," ")</f>
        <v> </v>
      </c>
    </row>
    <row r="197" customFormat="false" ht="12.75" hidden="false" customHeight="false" outlineLevel="0" collapsed="false">
      <c r="A197" s="5" t="n">
        <v>37237.25</v>
      </c>
      <c r="B197" s="6" t="n">
        <v>33.13662</v>
      </c>
      <c r="C197" s="0" t="n">
        <f aca="false">(B197*1000)/24</f>
        <v>1380.6925</v>
      </c>
      <c r="D197" s="2" t="str">
        <f aca="false">IF(C197&gt;1900,"YES"," ")</f>
        <v> </v>
      </c>
    </row>
    <row r="198" customFormat="false" ht="12.75" hidden="false" customHeight="false" outlineLevel="0" collapsed="false">
      <c r="A198" s="5" t="n">
        <v>37237.2083333333</v>
      </c>
      <c r="B198" s="6" t="n">
        <v>12.099889</v>
      </c>
      <c r="C198" s="0" t="n">
        <f aca="false">(B198*1000)/24</f>
        <v>504.162041666667</v>
      </c>
      <c r="D198" s="2" t="str">
        <f aca="false">IF(C198&gt;1900,"YES"," ")</f>
        <v> </v>
      </c>
    </row>
    <row r="199" customFormat="false" ht="12.75" hidden="false" customHeight="false" outlineLevel="0" collapsed="false">
      <c r="A199" s="5" t="n">
        <v>37237.1666666667</v>
      </c>
      <c r="B199" s="6" t="n">
        <v>0.8805269</v>
      </c>
      <c r="C199" s="0" t="n">
        <f aca="false">(B199*1000)/24</f>
        <v>36.6886208333333</v>
      </c>
      <c r="D199" s="2" t="str">
        <f aca="false">IF(C199&gt;1900,"YES"," ")</f>
        <v> </v>
      </c>
    </row>
    <row r="200" customFormat="false" ht="12.75" hidden="false" customHeight="false" outlineLevel="0" collapsed="false">
      <c r="A200" s="5" t="n">
        <v>37237.125</v>
      </c>
      <c r="B200" s="6" t="n">
        <v>0.8402648</v>
      </c>
      <c r="C200" s="0" t="n">
        <f aca="false">(B200*1000)/24</f>
        <v>35.0110333333333</v>
      </c>
      <c r="D200" s="2" t="str">
        <f aca="false">IF(C200&gt;1900,"YES"," ")</f>
        <v> </v>
      </c>
    </row>
    <row r="201" customFormat="false" ht="12.75" hidden="false" customHeight="false" outlineLevel="0" collapsed="false">
      <c r="A201" s="5" t="n">
        <v>37237.0833333333</v>
      </c>
      <c r="B201" s="6" t="n">
        <v>0.8555932</v>
      </c>
      <c r="C201" s="0" t="n">
        <f aca="false">(B201*1000)/24</f>
        <v>35.6497166666667</v>
      </c>
      <c r="D201" s="2" t="str">
        <f aca="false">IF(C201&gt;1900,"YES"," ")</f>
        <v> </v>
      </c>
    </row>
    <row r="202" customFormat="false" ht="12.75" hidden="false" customHeight="false" outlineLevel="0" collapsed="false">
      <c r="A202" s="5" t="n">
        <v>37237.0416666667</v>
      </c>
      <c r="B202" s="6" t="n">
        <v>0.90327382</v>
      </c>
      <c r="C202" s="0" t="n">
        <f aca="false">(B202*1000)/24</f>
        <v>37.6364091666667</v>
      </c>
      <c r="D202" s="2" t="str">
        <f aca="false">IF(C202&gt;1900,"YES"," ")</f>
        <v> </v>
      </c>
    </row>
    <row r="203" customFormat="false" ht="12.75" hidden="false" customHeight="false" outlineLevel="0" collapsed="false">
      <c r="A203" s="5" t="n">
        <v>37237</v>
      </c>
      <c r="B203" s="6" t="n">
        <v>0.85986507</v>
      </c>
      <c r="C203" s="0" t="n">
        <f aca="false">(B203*1000)/24</f>
        <v>35.82771125</v>
      </c>
      <c r="D203" s="2" t="str">
        <f aca="false">IF(C203&gt;1900,"YES"," ")</f>
        <v> </v>
      </c>
    </row>
    <row r="204" customFormat="false" ht="12.75" hidden="false" customHeight="false" outlineLevel="0" collapsed="false">
      <c r="A204" s="5" t="n">
        <v>37236.9583333333</v>
      </c>
      <c r="B204" s="6" t="n">
        <v>1.9522632</v>
      </c>
      <c r="C204" s="0" t="n">
        <f aca="false">(B204*1000)/24</f>
        <v>81.3443</v>
      </c>
      <c r="D204" s="2" t="str">
        <f aca="false">IF(C204&gt;1900,"YES"," ")</f>
        <v> </v>
      </c>
    </row>
    <row r="205" customFormat="false" ht="12.75" hidden="false" customHeight="false" outlineLevel="0" collapsed="false">
      <c r="A205" s="5" t="n">
        <v>37236.9166666667</v>
      </c>
      <c r="B205" s="6" t="n">
        <v>26.980289</v>
      </c>
      <c r="C205" s="0" t="n">
        <f aca="false">(B205*1000)/24</f>
        <v>1124.17870833333</v>
      </c>
      <c r="D205" s="2" t="str">
        <f aca="false">IF(C205&gt;1900,"YES"," ")</f>
        <v> </v>
      </c>
    </row>
    <row r="206" customFormat="false" ht="12.75" hidden="false" customHeight="false" outlineLevel="0" collapsed="false">
      <c r="A206" s="5" t="n">
        <v>37236.875</v>
      </c>
      <c r="B206" s="6" t="n">
        <v>33.938118</v>
      </c>
      <c r="C206" s="0" t="n">
        <f aca="false">(B206*1000)/24</f>
        <v>1414.08825</v>
      </c>
      <c r="D206" s="2" t="str">
        <f aca="false">IF(C206&gt;1900,"YES"," ")</f>
        <v> </v>
      </c>
    </row>
    <row r="207" customFormat="false" ht="12.75" hidden="false" customHeight="false" outlineLevel="0" collapsed="false">
      <c r="A207" s="5" t="n">
        <v>37236.8333333333</v>
      </c>
      <c r="B207" s="6" t="n">
        <v>40.967636</v>
      </c>
      <c r="C207" s="0" t="n">
        <f aca="false">(B207*1000)/24</f>
        <v>1706.98483333333</v>
      </c>
      <c r="D207" s="2" t="str">
        <f aca="false">IF(C207&gt;1900,"YES"," ")</f>
        <v> </v>
      </c>
    </row>
    <row r="208" customFormat="false" ht="12.75" hidden="false" customHeight="false" outlineLevel="0" collapsed="false">
      <c r="A208" s="5" t="n">
        <v>37236.7916666667</v>
      </c>
      <c r="B208" s="6" t="n">
        <v>40.741142</v>
      </c>
      <c r="C208" s="0" t="n">
        <f aca="false">(B208*1000)/24</f>
        <v>1697.54758333333</v>
      </c>
      <c r="D208" s="2" t="str">
        <f aca="false">IF(C208&gt;1900,"YES"," ")</f>
        <v> </v>
      </c>
    </row>
    <row r="209" customFormat="false" ht="12.75" hidden="false" customHeight="false" outlineLevel="0" collapsed="false">
      <c r="A209" s="5" t="n">
        <v>37236.75</v>
      </c>
      <c r="B209" s="6" t="n">
        <v>37.338764</v>
      </c>
      <c r="C209" s="0" t="n">
        <f aca="false">(B209*1000)/24</f>
        <v>1555.78183333333</v>
      </c>
      <c r="D209" s="2" t="str">
        <f aca="false">IF(C209&gt;1900,"YES"," ")</f>
        <v> </v>
      </c>
    </row>
    <row r="210" customFormat="false" ht="12.75" hidden="false" customHeight="false" outlineLevel="0" collapsed="false">
      <c r="A210" s="5" t="n">
        <v>37236.7083333333</v>
      </c>
      <c r="B210" s="6" t="n">
        <v>37.839046</v>
      </c>
      <c r="C210" s="0" t="n">
        <f aca="false">(B210*1000)/24</f>
        <v>1576.62691666667</v>
      </c>
      <c r="D210" s="2" t="str">
        <f aca="false">IF(C210&gt;1900,"YES"," ")</f>
        <v> </v>
      </c>
    </row>
    <row r="211" customFormat="false" ht="12.75" hidden="false" customHeight="false" outlineLevel="0" collapsed="false">
      <c r="A211" s="5" t="n">
        <v>37236.6666666667</v>
      </c>
      <c r="B211" s="6" t="n">
        <v>35.593975</v>
      </c>
      <c r="C211" s="0" t="n">
        <f aca="false">(B211*1000)/24</f>
        <v>1483.08229166667</v>
      </c>
      <c r="D211" s="2" t="str">
        <f aca="false">IF(C211&gt;1900,"YES"," ")</f>
        <v> </v>
      </c>
    </row>
    <row r="212" customFormat="false" ht="12.75" hidden="false" customHeight="false" outlineLevel="0" collapsed="false">
      <c r="A212" s="5" t="n">
        <v>37236.5416666667</v>
      </c>
      <c r="B212" s="6" t="n">
        <v>38.55476</v>
      </c>
      <c r="C212" s="0" t="n">
        <f aca="false">(B212*1000)/24</f>
        <v>1606.44833333333</v>
      </c>
      <c r="D212" s="2" t="str">
        <f aca="false">IF(C212&gt;1900,"YES"," ")</f>
        <v> </v>
      </c>
    </row>
    <row r="213" customFormat="false" ht="12.75" hidden="false" customHeight="false" outlineLevel="0" collapsed="false">
      <c r="A213" s="5" t="n">
        <v>37236.5</v>
      </c>
      <c r="B213" s="6" t="n">
        <v>38.108635</v>
      </c>
      <c r="C213" s="0" t="n">
        <f aca="false">(B213*1000)/24</f>
        <v>1587.85979166667</v>
      </c>
      <c r="D213" s="2" t="str">
        <f aca="false">IF(C213&gt;1900,"YES"," ")</f>
        <v> </v>
      </c>
    </row>
    <row r="214" customFormat="false" ht="12.75" hidden="false" customHeight="false" outlineLevel="0" collapsed="false">
      <c r="A214" s="5" t="n">
        <v>37236.4583333333</v>
      </c>
      <c r="B214" s="6" t="n">
        <v>34.170918</v>
      </c>
      <c r="C214" s="0" t="n">
        <f aca="false">(B214*1000)/24</f>
        <v>1423.78825</v>
      </c>
      <c r="D214" s="2" t="str">
        <f aca="false">IF(C214&gt;1900,"YES"," ")</f>
        <v> </v>
      </c>
    </row>
    <row r="215" customFormat="false" ht="12.75" hidden="false" customHeight="false" outlineLevel="0" collapsed="false">
      <c r="A215" s="5" t="n">
        <v>37236.4166666667</v>
      </c>
      <c r="B215" s="6" t="n">
        <v>33.970478</v>
      </c>
      <c r="C215" s="0" t="n">
        <f aca="false">(B215*1000)/24</f>
        <v>1415.43658333333</v>
      </c>
      <c r="D215" s="2" t="str">
        <f aca="false">IF(C215&gt;1900,"YES"," ")</f>
        <v> </v>
      </c>
    </row>
    <row r="216" customFormat="false" ht="12.75" hidden="false" customHeight="false" outlineLevel="0" collapsed="false">
      <c r="A216" s="5" t="n">
        <v>37236.375</v>
      </c>
      <c r="B216" s="6" t="n">
        <v>34.826042</v>
      </c>
      <c r="C216" s="0" t="n">
        <f aca="false">(B216*1000)/24</f>
        <v>1451.08508333333</v>
      </c>
      <c r="D216" s="2" t="str">
        <f aca="false">IF(C216&gt;1900,"YES"," ")</f>
        <v> </v>
      </c>
    </row>
    <row r="217" customFormat="false" ht="12.75" hidden="false" customHeight="false" outlineLevel="0" collapsed="false">
      <c r="A217" s="5" t="n">
        <v>37236.3333333333</v>
      </c>
      <c r="B217" s="6" t="n">
        <v>34.664635</v>
      </c>
      <c r="C217" s="0" t="n">
        <f aca="false">(B217*1000)/24</f>
        <v>1444.35979166667</v>
      </c>
      <c r="D217" s="2" t="str">
        <f aca="false">IF(C217&gt;1900,"YES"," ")</f>
        <v> </v>
      </c>
    </row>
    <row r="218" customFormat="false" ht="12.75" hidden="false" customHeight="false" outlineLevel="0" collapsed="false">
      <c r="A218" s="5" t="n">
        <v>37236.2916666667</v>
      </c>
      <c r="B218" s="6" t="n">
        <v>35.598438</v>
      </c>
      <c r="C218" s="0" t="n">
        <f aca="false">(B218*1000)/24</f>
        <v>1483.26825</v>
      </c>
      <c r="D218" s="2" t="str">
        <f aca="false">IF(C218&gt;1900,"YES"," ")</f>
        <v> </v>
      </c>
    </row>
    <row r="219" customFormat="false" ht="12.75" hidden="false" customHeight="false" outlineLevel="0" collapsed="false">
      <c r="A219" s="5" t="n">
        <v>37236.25</v>
      </c>
      <c r="B219" s="6" t="n">
        <v>33.700512</v>
      </c>
      <c r="C219" s="0" t="n">
        <f aca="false">(B219*1000)/24</f>
        <v>1404.188</v>
      </c>
      <c r="D219" s="2" t="str">
        <f aca="false">IF(C219&gt;1900,"YES"," ")</f>
        <v> </v>
      </c>
    </row>
    <row r="220" customFormat="false" ht="12.75" hidden="false" customHeight="false" outlineLevel="0" collapsed="false">
      <c r="A220" s="5" t="n">
        <v>37236.2083333333</v>
      </c>
      <c r="B220" s="6" t="n">
        <v>13.380522</v>
      </c>
      <c r="C220" s="0" t="n">
        <f aca="false">(B220*1000)/24</f>
        <v>557.52175</v>
      </c>
      <c r="D220" s="2" t="str">
        <f aca="false">IF(C220&gt;1900,"YES"," ")</f>
        <v> </v>
      </c>
    </row>
    <row r="221" customFormat="false" ht="12.75" hidden="false" customHeight="false" outlineLevel="0" collapsed="false">
      <c r="A221" s="5" t="n">
        <v>37236.1666666667</v>
      </c>
      <c r="B221" s="6" t="n">
        <v>1.0050281</v>
      </c>
      <c r="C221" s="0" t="n">
        <f aca="false">(B221*1000)/24</f>
        <v>41.8761708333333</v>
      </c>
      <c r="D221" s="2" t="str">
        <f aca="false">IF(C221&gt;1900,"YES"," ")</f>
        <v> </v>
      </c>
    </row>
    <row r="222" customFormat="false" ht="12.75" hidden="false" customHeight="false" outlineLevel="0" collapsed="false">
      <c r="A222" s="5" t="n">
        <v>37236.125</v>
      </c>
      <c r="B222" s="6" t="n">
        <v>0.97635263</v>
      </c>
      <c r="C222" s="0" t="n">
        <f aca="false">(B222*1000)/24</f>
        <v>40.6813595833333</v>
      </c>
      <c r="D222" s="2" t="str">
        <f aca="false">IF(C222&gt;1900,"YES"," ")</f>
        <v> </v>
      </c>
    </row>
    <row r="223" customFormat="false" ht="12.75" hidden="false" customHeight="false" outlineLevel="0" collapsed="false">
      <c r="A223" s="5" t="n">
        <v>37236.0833333333</v>
      </c>
      <c r="B223" s="6" t="n">
        <v>0.91576433</v>
      </c>
      <c r="C223" s="0" t="n">
        <f aca="false">(B223*1000)/24</f>
        <v>38.1568470833333</v>
      </c>
      <c r="D223" s="2" t="str">
        <f aca="false">IF(C223&gt;1900,"YES"," ")</f>
        <v> </v>
      </c>
    </row>
    <row r="224" customFormat="false" ht="12.75" hidden="false" customHeight="false" outlineLevel="0" collapsed="false">
      <c r="A224" s="5" t="n">
        <v>37236.0416666667</v>
      </c>
      <c r="B224" s="6" t="n">
        <v>1.1237988</v>
      </c>
      <c r="C224" s="0" t="n">
        <f aca="false">(B224*1000)/24</f>
        <v>46.82495</v>
      </c>
      <c r="D224" s="2" t="str">
        <f aca="false">IF(C224&gt;1900,"YES"," ")</f>
        <v> </v>
      </c>
    </row>
    <row r="225" customFormat="false" ht="12.75" hidden="false" customHeight="false" outlineLevel="0" collapsed="false">
      <c r="A225" s="5" t="n">
        <v>37236</v>
      </c>
      <c r="B225" s="6" t="n">
        <v>1.0051317</v>
      </c>
      <c r="C225" s="0" t="n">
        <f aca="false">(B225*1000)/24</f>
        <v>41.8804875</v>
      </c>
      <c r="D225" s="2" t="str">
        <f aca="false">IF(C225&gt;1900,"YES"," ")</f>
        <v> </v>
      </c>
    </row>
    <row r="226" customFormat="false" ht="12.75" hidden="false" customHeight="false" outlineLevel="0" collapsed="false">
      <c r="A226" s="5" t="n">
        <v>37235.9583333333</v>
      </c>
      <c r="B226" s="6" t="n">
        <v>17.09339</v>
      </c>
      <c r="C226" s="0" t="n">
        <f aca="false">(B226*1000)/24</f>
        <v>712.224583333333</v>
      </c>
      <c r="D226" s="2" t="str">
        <f aca="false">IF(C226&gt;1900,"YES"," ")</f>
        <v> </v>
      </c>
    </row>
    <row r="227" customFormat="false" ht="12.75" hidden="false" customHeight="false" outlineLevel="0" collapsed="false">
      <c r="A227" s="5" t="n">
        <v>37235.9166666667</v>
      </c>
      <c r="B227" s="6" t="n">
        <v>33.958744</v>
      </c>
      <c r="C227" s="0" t="n">
        <f aca="false">(B227*1000)/24</f>
        <v>1414.94766666667</v>
      </c>
      <c r="D227" s="2" t="str">
        <f aca="false">IF(C227&gt;1900,"YES"," ")</f>
        <v> </v>
      </c>
    </row>
    <row r="228" customFormat="false" ht="12.75" hidden="false" customHeight="false" outlineLevel="0" collapsed="false">
      <c r="A228" s="5" t="n">
        <v>37235.875</v>
      </c>
      <c r="B228" s="6" t="n">
        <v>34.099518</v>
      </c>
      <c r="C228" s="0" t="n">
        <f aca="false">(B228*1000)/24</f>
        <v>1420.81325</v>
      </c>
      <c r="D228" s="2" t="str">
        <f aca="false">IF(C228&gt;1900,"YES"," ")</f>
        <v> </v>
      </c>
    </row>
    <row r="229" customFormat="false" ht="12.75" hidden="false" customHeight="false" outlineLevel="0" collapsed="false">
      <c r="A229" s="5" t="n">
        <v>37235.8333333333</v>
      </c>
      <c r="B229" s="6" t="n">
        <v>36.365627</v>
      </c>
      <c r="C229" s="0" t="n">
        <f aca="false">(B229*1000)/24</f>
        <v>1515.23445833333</v>
      </c>
      <c r="D229" s="2" t="str">
        <f aca="false">IF(C229&gt;1900,"YES"," ")</f>
        <v> </v>
      </c>
    </row>
    <row r="230" customFormat="false" ht="12.75" hidden="false" customHeight="false" outlineLevel="0" collapsed="false">
      <c r="A230" s="5" t="n">
        <v>37235.7916666667</v>
      </c>
      <c r="B230" s="6" t="n">
        <v>36.223888</v>
      </c>
      <c r="C230" s="0" t="n">
        <f aca="false">(B230*1000)/24</f>
        <v>1509.32866666667</v>
      </c>
      <c r="D230" s="2" t="str">
        <f aca="false">IF(C230&gt;1900,"YES"," ")</f>
        <v> </v>
      </c>
    </row>
    <row r="231" customFormat="false" ht="12.75" hidden="false" customHeight="false" outlineLevel="0" collapsed="false">
      <c r="A231" s="5" t="n">
        <v>37235.75</v>
      </c>
      <c r="B231" s="6" t="n">
        <v>43.57708</v>
      </c>
      <c r="C231" s="0" t="n">
        <f aca="false">(B231*1000)/24</f>
        <v>1815.71166666667</v>
      </c>
      <c r="D231" s="2" t="str">
        <f aca="false">IF(C231&gt;1900,"YES"," ")</f>
        <v> </v>
      </c>
    </row>
    <row r="232" customFormat="false" ht="12.75" hidden="false" customHeight="false" outlineLevel="0" collapsed="false">
      <c r="A232" s="5" t="n">
        <v>37235.7083333333</v>
      </c>
      <c r="B232" s="6" t="n">
        <v>43.322811</v>
      </c>
      <c r="C232" s="0" t="n">
        <f aca="false">(B232*1000)/24</f>
        <v>1805.117125</v>
      </c>
      <c r="D232" s="2" t="str">
        <f aca="false">IF(C232&gt;1900,"YES"," ")</f>
        <v> </v>
      </c>
    </row>
    <row r="233" customFormat="false" ht="12.75" hidden="false" customHeight="false" outlineLevel="0" collapsed="false">
      <c r="A233" s="5" t="n">
        <v>37235.6666666667</v>
      </c>
      <c r="B233" s="6" t="n">
        <v>34.654587</v>
      </c>
      <c r="C233" s="0" t="n">
        <f aca="false">(B233*1000)/24</f>
        <v>1443.941125</v>
      </c>
      <c r="D233" s="2" t="str">
        <f aca="false">IF(C233&gt;1900,"YES"," ")</f>
        <v> </v>
      </c>
    </row>
    <row r="234" customFormat="false" ht="12.75" hidden="false" customHeight="false" outlineLevel="0" collapsed="false">
      <c r="A234" s="5" t="n">
        <v>37235.625</v>
      </c>
      <c r="B234" s="6" t="n">
        <v>33.222481</v>
      </c>
      <c r="C234" s="0" t="n">
        <f aca="false">(B234*1000)/24</f>
        <v>1384.27004166667</v>
      </c>
      <c r="D234" s="2" t="str">
        <f aca="false">IF(C234&gt;1900,"YES"," ")</f>
        <v> </v>
      </c>
    </row>
    <row r="235" customFormat="false" ht="12.75" hidden="false" customHeight="false" outlineLevel="0" collapsed="false">
      <c r="A235" s="5" t="n">
        <v>37235.5833333333</v>
      </c>
      <c r="B235" s="6" t="n">
        <v>33.313141</v>
      </c>
      <c r="C235" s="0" t="n">
        <f aca="false">(B235*1000)/24</f>
        <v>1388.04754166667</v>
      </c>
      <c r="D235" s="2" t="str">
        <f aca="false">IF(C235&gt;1900,"YES"," ")</f>
        <v> </v>
      </c>
    </row>
    <row r="236" customFormat="false" ht="12.75" hidden="false" customHeight="false" outlineLevel="0" collapsed="false">
      <c r="A236" s="5" t="n">
        <v>37235.5416666667</v>
      </c>
      <c r="B236" s="6" t="n">
        <v>34.612801</v>
      </c>
      <c r="C236" s="0" t="n">
        <f aca="false">(B236*1000)/24</f>
        <v>1442.20004166667</v>
      </c>
      <c r="D236" s="2" t="str">
        <f aca="false">IF(C236&gt;1900,"YES"," ")</f>
        <v> </v>
      </c>
    </row>
    <row r="237" customFormat="false" ht="12.75" hidden="false" customHeight="false" outlineLevel="0" collapsed="false">
      <c r="A237" s="5" t="n">
        <v>37235.5</v>
      </c>
      <c r="B237" s="6" t="n">
        <v>33.49736</v>
      </c>
      <c r="C237" s="0" t="n">
        <f aca="false">(B237*1000)/24</f>
        <v>1395.72333333333</v>
      </c>
      <c r="D237" s="2" t="str">
        <f aca="false">IF(C237&gt;1900,"YES"," ")</f>
        <v> </v>
      </c>
    </row>
    <row r="238" customFormat="false" ht="12.75" hidden="false" customHeight="false" outlineLevel="0" collapsed="false">
      <c r="A238" s="5" t="n">
        <v>37235.4583333333</v>
      </c>
      <c r="B238" s="6" t="n">
        <v>33.82354</v>
      </c>
      <c r="C238" s="0" t="n">
        <f aca="false">(B238*1000)/24</f>
        <v>1409.31416666667</v>
      </c>
      <c r="D238" s="2" t="str">
        <f aca="false">IF(C238&gt;1900,"YES"," ")</f>
        <v> </v>
      </c>
    </row>
    <row r="239" customFormat="false" ht="12.75" hidden="false" customHeight="false" outlineLevel="0" collapsed="false">
      <c r="A239" s="5" t="n">
        <v>37235.4166666667</v>
      </c>
      <c r="B239" s="6" t="n">
        <v>33.795151</v>
      </c>
      <c r="C239" s="0" t="n">
        <f aca="false">(B239*1000)/24</f>
        <v>1408.13129166667</v>
      </c>
      <c r="D239" s="2" t="str">
        <f aca="false">IF(C239&gt;1900,"YES"," ")</f>
        <v> </v>
      </c>
    </row>
    <row r="240" customFormat="false" ht="12.75" hidden="false" customHeight="false" outlineLevel="0" collapsed="false">
      <c r="A240" s="5" t="n">
        <v>37235.375</v>
      </c>
      <c r="B240" s="6" t="n">
        <v>34.3265</v>
      </c>
      <c r="C240" s="0" t="n">
        <f aca="false">(B240*1000)/24</f>
        <v>1430.27083333333</v>
      </c>
      <c r="D240" s="2" t="str">
        <f aca="false">IF(C240&gt;1900,"YES"," ")</f>
        <v> </v>
      </c>
    </row>
    <row r="241" customFormat="false" ht="12.75" hidden="false" customHeight="false" outlineLevel="0" collapsed="false">
      <c r="A241" s="5" t="n">
        <v>37235.3333333333</v>
      </c>
      <c r="B241" s="6" t="n">
        <v>40.716755</v>
      </c>
      <c r="C241" s="0" t="n">
        <f aca="false">(B241*1000)/24</f>
        <v>1696.53145833333</v>
      </c>
      <c r="D241" s="2" t="str">
        <f aca="false">IF(C241&gt;1900,"YES"," ")</f>
        <v> </v>
      </c>
    </row>
    <row r="242" customFormat="false" ht="12.75" hidden="false" customHeight="false" outlineLevel="0" collapsed="false">
      <c r="A242" s="5" t="n">
        <v>37235.2916666667</v>
      </c>
      <c r="B242" s="6" t="n">
        <v>46.970055</v>
      </c>
      <c r="C242" s="0" t="n">
        <f aca="false">(B242*1000)/24</f>
        <v>1957.085625</v>
      </c>
      <c r="D242" s="2" t="str">
        <f aca="false">IF(C242&gt;1900,"YES"," ")</f>
        <v>YES</v>
      </c>
    </row>
    <row r="243" customFormat="false" ht="12.75" hidden="false" customHeight="false" outlineLevel="0" collapsed="false">
      <c r="A243" s="5" t="n">
        <v>37235.25</v>
      </c>
      <c r="B243" s="6" t="n">
        <v>43.113228</v>
      </c>
      <c r="C243" s="0" t="n">
        <f aca="false">(B243*1000)/24</f>
        <v>1796.3845</v>
      </c>
      <c r="D243" s="2" t="str">
        <f aca="false">IF(C243&gt;1900,"YES"," ")</f>
        <v> </v>
      </c>
    </row>
    <row r="244" customFormat="false" ht="12.75" hidden="false" customHeight="false" outlineLevel="0" collapsed="false">
      <c r="A244" s="5" t="n">
        <v>37235.2083333333</v>
      </c>
      <c r="B244" s="6" t="n">
        <v>30.635576</v>
      </c>
      <c r="C244" s="0" t="n">
        <f aca="false">(B244*1000)/24</f>
        <v>1276.48233333333</v>
      </c>
      <c r="D244" s="2" t="str">
        <f aca="false">IF(C244&gt;1900,"YES"," ")</f>
        <v> </v>
      </c>
    </row>
    <row r="245" customFormat="false" ht="12.75" hidden="false" customHeight="false" outlineLevel="0" collapsed="false">
      <c r="A245" s="5" t="n">
        <v>37235.1666666667</v>
      </c>
      <c r="B245" s="6" t="n">
        <v>6.8331866</v>
      </c>
      <c r="C245" s="0" t="n">
        <f aca="false">(B245*1000)/24</f>
        <v>284.716108333333</v>
      </c>
      <c r="D245" s="2" t="str">
        <f aca="false">IF(C245&gt;1900,"YES"," ")</f>
        <v> </v>
      </c>
    </row>
    <row r="246" customFormat="false" ht="12.75" hidden="false" customHeight="false" outlineLevel="0" collapsed="false">
      <c r="A246" s="5" t="n">
        <v>37235.125</v>
      </c>
      <c r="B246" s="6" t="n">
        <v>1.0768466</v>
      </c>
      <c r="C246" s="0" t="n">
        <f aca="false">(B246*1000)/24</f>
        <v>44.8686083333333</v>
      </c>
      <c r="D246" s="2" t="str">
        <f aca="false">IF(C246&gt;1900,"YES"," ")</f>
        <v> </v>
      </c>
    </row>
    <row r="247" customFormat="false" ht="12.75" hidden="false" customHeight="false" outlineLevel="0" collapsed="false">
      <c r="A247" s="5" t="n">
        <v>37235.0833333333</v>
      </c>
      <c r="B247" s="6" t="n">
        <v>0.99437416</v>
      </c>
      <c r="C247" s="0" t="n">
        <f aca="false">(B247*1000)/24</f>
        <v>41.4322566666667</v>
      </c>
      <c r="D247" s="2" t="str">
        <f aca="false">IF(C247&gt;1900,"YES"," ")</f>
        <v> </v>
      </c>
    </row>
    <row r="248" customFormat="false" ht="12.75" hidden="false" customHeight="false" outlineLevel="0" collapsed="false">
      <c r="A248" s="5" t="n">
        <v>37235.0416666667</v>
      </c>
      <c r="B248" s="6" t="n">
        <v>0.97213835</v>
      </c>
      <c r="C248" s="0" t="n">
        <f aca="false">(B248*1000)/24</f>
        <v>40.5057645833333</v>
      </c>
      <c r="D248" s="2" t="str">
        <f aca="false">IF(C248&gt;1900,"YES"," ")</f>
        <v> </v>
      </c>
    </row>
    <row r="249" customFormat="false" ht="12.75" hidden="false" customHeight="false" outlineLevel="0" collapsed="false">
      <c r="A249" s="5" t="n">
        <v>37235</v>
      </c>
      <c r="B249" s="6" t="n">
        <v>0.99906939</v>
      </c>
      <c r="C249" s="0" t="n">
        <f aca="false">(B249*1000)/24</f>
        <v>41.62789125</v>
      </c>
      <c r="D249" s="2" t="str">
        <f aca="false">IF(C249&gt;1900,"YES"," ")</f>
        <v> </v>
      </c>
    </row>
    <row r="250" customFormat="false" ht="12.75" hidden="false" customHeight="false" outlineLevel="0" collapsed="false">
      <c r="A250" s="5" t="n">
        <v>37234.9583333333</v>
      </c>
      <c r="B250" s="6" t="n">
        <v>1.0341399</v>
      </c>
      <c r="C250" s="0" t="n">
        <f aca="false">(B250*1000)/24</f>
        <v>43.0891625</v>
      </c>
      <c r="D250" s="2" t="str">
        <f aca="false">IF(C250&gt;1900,"YES"," ")</f>
        <v> </v>
      </c>
    </row>
    <row r="251" customFormat="false" ht="12.75" hidden="false" customHeight="false" outlineLevel="0" collapsed="false">
      <c r="A251" s="5" t="n">
        <v>37234.9166666667</v>
      </c>
      <c r="B251" s="6" t="n">
        <v>6.0099316</v>
      </c>
      <c r="C251" s="0" t="n">
        <f aca="false">(B251*1000)/24</f>
        <v>250.413816666667</v>
      </c>
      <c r="D251" s="2" t="str">
        <f aca="false">IF(C251&gt;1900,"YES"," ")</f>
        <v> </v>
      </c>
    </row>
    <row r="252" customFormat="false" ht="12.75" hidden="false" customHeight="false" outlineLevel="0" collapsed="false">
      <c r="A252" s="5" t="n">
        <v>37234.875</v>
      </c>
      <c r="B252" s="6" t="n">
        <v>33.981911</v>
      </c>
      <c r="C252" s="0" t="n">
        <f aca="false">(B252*1000)/24</f>
        <v>1415.91295833333</v>
      </c>
      <c r="D252" s="2" t="str">
        <f aca="false">IF(C252&gt;1900,"YES"," ")</f>
        <v> </v>
      </c>
    </row>
    <row r="253" customFormat="false" ht="12.75" hidden="false" customHeight="false" outlineLevel="0" collapsed="false">
      <c r="A253" s="5" t="n">
        <v>37234.8333333333</v>
      </c>
      <c r="B253" s="6" t="n">
        <v>37.196033</v>
      </c>
      <c r="C253" s="0" t="n">
        <f aca="false">(B253*1000)/24</f>
        <v>1549.83470833333</v>
      </c>
      <c r="D253" s="2" t="str">
        <f aca="false">IF(C253&gt;1900,"YES"," ")</f>
        <v> </v>
      </c>
    </row>
    <row r="254" customFormat="false" ht="12.75" hidden="false" customHeight="false" outlineLevel="0" collapsed="false">
      <c r="A254" s="5" t="n">
        <v>37234.7916666667</v>
      </c>
      <c r="B254" s="6" t="n">
        <v>36.457584</v>
      </c>
      <c r="C254" s="0" t="n">
        <f aca="false">(B254*1000)/24</f>
        <v>1519.066</v>
      </c>
      <c r="D254" s="2" t="str">
        <f aca="false">IF(C254&gt;1900,"YES"," ")</f>
        <v> </v>
      </c>
    </row>
    <row r="255" customFormat="false" ht="12.75" hidden="false" customHeight="false" outlineLevel="0" collapsed="false">
      <c r="A255" s="5" t="n">
        <v>37234.75</v>
      </c>
      <c r="B255" s="6" t="n">
        <v>35.336868</v>
      </c>
      <c r="C255" s="0" t="n">
        <f aca="false">(B255*1000)/24</f>
        <v>1472.3695</v>
      </c>
      <c r="D255" s="2" t="str">
        <f aca="false">IF(C255&gt;1900,"YES"," ")</f>
        <v> </v>
      </c>
    </row>
    <row r="256" customFormat="false" ht="12.75" hidden="false" customHeight="false" outlineLevel="0" collapsed="false">
      <c r="A256" s="5" t="n">
        <v>37234.7083333333</v>
      </c>
      <c r="B256" s="6" t="n">
        <v>35.298389</v>
      </c>
      <c r="C256" s="0" t="n">
        <f aca="false">(B256*1000)/24</f>
        <v>1470.76620833333</v>
      </c>
      <c r="D256" s="2" t="str">
        <f aca="false">IF(C256&gt;1900,"YES"," ")</f>
        <v> </v>
      </c>
    </row>
    <row r="257" customFormat="false" ht="12.75" hidden="false" customHeight="false" outlineLevel="0" collapsed="false">
      <c r="A257" s="5" t="n">
        <v>37234.6666666667</v>
      </c>
      <c r="B257" s="6" t="n">
        <v>33.668671</v>
      </c>
      <c r="C257" s="0" t="n">
        <f aca="false">(B257*1000)/24</f>
        <v>1402.86129166667</v>
      </c>
      <c r="D257" s="2" t="str">
        <f aca="false">IF(C257&gt;1900,"YES"," ")</f>
        <v> </v>
      </c>
    </row>
    <row r="258" customFormat="false" ht="12.75" hidden="false" customHeight="false" outlineLevel="0" collapsed="false">
      <c r="A258" s="5" t="n">
        <v>37234.625</v>
      </c>
      <c r="B258" s="6" t="n">
        <v>16.704361</v>
      </c>
      <c r="C258" s="0" t="n">
        <f aca="false">(B258*1000)/24</f>
        <v>696.015041666667</v>
      </c>
      <c r="D258" s="2" t="str">
        <f aca="false">IF(C258&gt;1900,"YES"," ")</f>
        <v> </v>
      </c>
    </row>
    <row r="259" customFormat="false" ht="12.75" hidden="false" customHeight="false" outlineLevel="0" collapsed="false">
      <c r="A259" s="5" t="n">
        <v>37234.5833333333</v>
      </c>
      <c r="B259" s="6" t="n">
        <v>1.1552026</v>
      </c>
      <c r="C259" s="0" t="n">
        <f aca="false">(B259*1000)/24</f>
        <v>48.1334416666667</v>
      </c>
      <c r="D259" s="2" t="str">
        <f aca="false">IF(C259&gt;1900,"YES"," ")</f>
        <v> </v>
      </c>
    </row>
    <row r="260" customFormat="false" ht="12.75" hidden="false" customHeight="false" outlineLevel="0" collapsed="false">
      <c r="A260" s="5" t="n">
        <v>37234.5416666667</v>
      </c>
      <c r="B260" s="6" t="n">
        <v>1.1609411</v>
      </c>
      <c r="C260" s="0" t="n">
        <f aca="false">(B260*1000)/24</f>
        <v>48.3725458333333</v>
      </c>
      <c r="D260" s="2" t="str">
        <f aca="false">IF(C260&gt;1900,"YES"," ")</f>
        <v> </v>
      </c>
    </row>
    <row r="261" customFormat="false" ht="12.75" hidden="false" customHeight="false" outlineLevel="0" collapsed="false">
      <c r="A261" s="5" t="n">
        <v>37234.5</v>
      </c>
      <c r="B261" s="6" t="n">
        <v>1.1707276</v>
      </c>
      <c r="C261" s="0" t="n">
        <f aca="false">(B261*1000)/24</f>
        <v>48.7803166666667</v>
      </c>
      <c r="D261" s="2" t="str">
        <f aca="false">IF(C261&gt;1900,"YES"," ")</f>
        <v> </v>
      </c>
    </row>
    <row r="262" customFormat="false" ht="12.75" hidden="false" customHeight="false" outlineLevel="0" collapsed="false">
      <c r="A262" s="5" t="n">
        <v>37234.4583333333</v>
      </c>
      <c r="B262" s="6" t="n">
        <v>1.2222664</v>
      </c>
      <c r="C262" s="0" t="n">
        <f aca="false">(B262*1000)/24</f>
        <v>50.9277666666667</v>
      </c>
      <c r="D262" s="2" t="str">
        <f aca="false">IF(C262&gt;1900,"YES"," ")</f>
        <v> </v>
      </c>
    </row>
    <row r="263" customFormat="false" ht="12.75" hidden="false" customHeight="false" outlineLevel="0" collapsed="false">
      <c r="A263" s="5" t="n">
        <v>37234.4166666667</v>
      </c>
      <c r="B263" s="6" t="n">
        <v>1.1771934</v>
      </c>
      <c r="C263" s="0" t="n">
        <f aca="false">(B263*1000)/24</f>
        <v>49.049725</v>
      </c>
      <c r="D263" s="2" t="str">
        <f aca="false">IF(C263&gt;1900,"YES"," ")</f>
        <v> </v>
      </c>
    </row>
    <row r="264" customFormat="false" ht="12.75" hidden="false" customHeight="false" outlineLevel="0" collapsed="false">
      <c r="A264" s="5" t="n">
        <v>37234.375</v>
      </c>
      <c r="B264" s="6" t="n">
        <v>1.1070614</v>
      </c>
      <c r="C264" s="0" t="n">
        <f aca="false">(B264*1000)/24</f>
        <v>46.1275583333333</v>
      </c>
      <c r="D264" s="2" t="str">
        <f aca="false">IF(C264&gt;1900,"YES"," ")</f>
        <v> </v>
      </c>
    </row>
    <row r="265" customFormat="false" ht="12.75" hidden="false" customHeight="false" outlineLevel="0" collapsed="false">
      <c r="A265" s="5" t="n">
        <v>37234.3333333333</v>
      </c>
      <c r="B265" s="6" t="n">
        <v>1.2083006</v>
      </c>
      <c r="C265" s="0" t="n">
        <f aca="false">(B265*1000)/24</f>
        <v>50.3458583333333</v>
      </c>
      <c r="D265" s="2" t="str">
        <f aca="false">IF(C265&gt;1900,"YES"," ")</f>
        <v> </v>
      </c>
    </row>
    <row r="266" customFormat="false" ht="12.75" hidden="false" customHeight="false" outlineLevel="0" collapsed="false">
      <c r="A266" s="5" t="n">
        <v>37234.2916666667</v>
      </c>
      <c r="B266" s="6" t="n">
        <v>1.1570975</v>
      </c>
      <c r="C266" s="0" t="n">
        <f aca="false">(B266*1000)/24</f>
        <v>48.2123958333333</v>
      </c>
      <c r="D266" s="2" t="str">
        <f aca="false">IF(C266&gt;1900,"YES"," ")</f>
        <v> </v>
      </c>
    </row>
    <row r="267" customFormat="false" ht="12.75" hidden="false" customHeight="false" outlineLevel="0" collapsed="false">
      <c r="A267" s="5" t="n">
        <v>37234.25</v>
      </c>
      <c r="B267" s="6" t="n">
        <v>1.1466703</v>
      </c>
      <c r="C267" s="0" t="n">
        <f aca="false">(B267*1000)/24</f>
        <v>47.7779291666667</v>
      </c>
      <c r="D267" s="2" t="str">
        <f aca="false">IF(C267&gt;1900,"YES"," ")</f>
        <v> </v>
      </c>
    </row>
    <row r="268" customFormat="false" ht="12.75" hidden="false" customHeight="false" outlineLevel="0" collapsed="false">
      <c r="A268" s="5" t="n">
        <v>37234.2083333333</v>
      </c>
      <c r="B268" s="6" t="n">
        <v>1.0243858</v>
      </c>
      <c r="C268" s="0" t="n">
        <f aca="false">(B268*1000)/24</f>
        <v>42.6827416666667</v>
      </c>
      <c r="D268" s="2" t="str">
        <f aca="false">IF(C268&gt;1900,"YES"," ")</f>
        <v> </v>
      </c>
    </row>
    <row r="269" customFormat="false" ht="12.75" hidden="false" customHeight="false" outlineLevel="0" collapsed="false">
      <c r="A269" s="5" t="n">
        <v>37234.1666666667</v>
      </c>
      <c r="B269" s="6" t="n">
        <v>0.96208578</v>
      </c>
      <c r="C269" s="0" t="n">
        <f aca="false">(B269*1000)/24</f>
        <v>40.0869075</v>
      </c>
      <c r="D269" s="2" t="str">
        <f aca="false">IF(C269&gt;1900,"YES"," ")</f>
        <v> </v>
      </c>
    </row>
    <row r="270" customFormat="false" ht="12.75" hidden="false" customHeight="false" outlineLevel="0" collapsed="false">
      <c r="A270" s="5" t="n">
        <v>37234.125</v>
      </c>
      <c r="B270" s="6" t="n">
        <v>0.98937225</v>
      </c>
      <c r="C270" s="0" t="n">
        <f aca="false">(B270*1000)/24</f>
        <v>41.22384375</v>
      </c>
      <c r="D270" s="2" t="str">
        <f aca="false">IF(C270&gt;1900,"YES"," ")</f>
        <v> </v>
      </c>
    </row>
    <row r="271" customFormat="false" ht="12.75" hidden="false" customHeight="false" outlineLevel="0" collapsed="false">
      <c r="A271" s="5" t="n">
        <v>37234.0833333333</v>
      </c>
      <c r="B271" s="6" t="n">
        <v>0.93479079</v>
      </c>
      <c r="C271" s="0" t="n">
        <f aca="false">(B271*1000)/24</f>
        <v>38.94961625</v>
      </c>
      <c r="D271" s="2" t="str">
        <f aca="false">IF(C271&gt;1900,"YES"," ")</f>
        <v> </v>
      </c>
    </row>
    <row r="272" customFormat="false" ht="12.75" hidden="false" customHeight="false" outlineLevel="0" collapsed="false">
      <c r="A272" s="5" t="n">
        <v>37234.0416666667</v>
      </c>
      <c r="B272" s="6" t="n">
        <v>0.9780274</v>
      </c>
      <c r="C272" s="0" t="n">
        <f aca="false">(B272*1000)/24</f>
        <v>40.7511416666667</v>
      </c>
      <c r="D272" s="2" t="str">
        <f aca="false">IF(C272&gt;1900,"YES"," ")</f>
        <v> </v>
      </c>
    </row>
    <row r="273" customFormat="false" ht="12.75" hidden="false" customHeight="false" outlineLevel="0" collapsed="false">
      <c r="A273" s="5" t="n">
        <v>37234</v>
      </c>
      <c r="B273" s="6" t="n">
        <v>0.93568796</v>
      </c>
      <c r="C273" s="0" t="n">
        <f aca="false">(B273*1000)/24</f>
        <v>38.9869983333333</v>
      </c>
      <c r="D273" s="2" t="str">
        <f aca="false">IF(C273&gt;1900,"YES"," ")</f>
        <v> </v>
      </c>
    </row>
    <row r="274" customFormat="false" ht="12.75" hidden="false" customHeight="false" outlineLevel="0" collapsed="false">
      <c r="A274" s="5" t="n">
        <v>37233.9583333333</v>
      </c>
      <c r="B274" s="6" t="n">
        <v>1.8754115</v>
      </c>
      <c r="C274" s="0" t="n">
        <f aca="false">(B274*1000)/24</f>
        <v>78.1421458333333</v>
      </c>
      <c r="D274" s="2" t="str">
        <f aca="false">IF(C274&gt;1900,"YES"," ")</f>
        <v> </v>
      </c>
    </row>
    <row r="275" customFormat="false" ht="12.75" hidden="false" customHeight="false" outlineLevel="0" collapsed="false">
      <c r="A275" s="5" t="n">
        <v>37233.9166666667</v>
      </c>
      <c r="B275" s="6" t="n">
        <v>25.545404</v>
      </c>
      <c r="C275" s="0" t="n">
        <f aca="false">(B275*1000)/24</f>
        <v>1064.39183333333</v>
      </c>
      <c r="D275" s="2" t="str">
        <f aca="false">IF(C275&gt;1900,"YES"," ")</f>
        <v> </v>
      </c>
    </row>
    <row r="276" customFormat="false" ht="12.75" hidden="false" customHeight="false" outlineLevel="0" collapsed="false">
      <c r="A276" s="5" t="n">
        <v>37233.875</v>
      </c>
      <c r="B276" s="6" t="n">
        <v>42.198868</v>
      </c>
      <c r="C276" s="0" t="n">
        <f aca="false">(B276*1000)/24</f>
        <v>1758.28616666667</v>
      </c>
      <c r="D276" s="2" t="str">
        <f aca="false">IF(C276&gt;1900,"YES"," ")</f>
        <v> </v>
      </c>
    </row>
    <row r="277" customFormat="false" ht="12.75" hidden="false" customHeight="false" outlineLevel="0" collapsed="false">
      <c r="A277" s="5" t="n">
        <v>37233.8333333333</v>
      </c>
      <c r="B277" s="6" t="n">
        <v>45.970753</v>
      </c>
      <c r="C277" s="0" t="n">
        <f aca="false">(B277*1000)/24</f>
        <v>1915.44804166667</v>
      </c>
      <c r="D277" s="2" t="str">
        <f aca="false">IF(C277&gt;1900,"YES"," ")</f>
        <v>YES</v>
      </c>
    </row>
    <row r="278" customFormat="false" ht="12.75" hidden="false" customHeight="false" outlineLevel="0" collapsed="false">
      <c r="A278" s="5" t="n">
        <v>37233.7916666667</v>
      </c>
      <c r="B278" s="6" t="n">
        <v>45.786476</v>
      </c>
      <c r="C278" s="0" t="n">
        <f aca="false">(B278*1000)/24</f>
        <v>1907.76983333333</v>
      </c>
      <c r="D278" s="2" t="str">
        <f aca="false">IF(C278&gt;1900,"YES"," ")</f>
        <v>YES</v>
      </c>
    </row>
    <row r="279" customFormat="false" ht="12.75" hidden="false" customHeight="false" outlineLevel="0" collapsed="false">
      <c r="A279" s="5" t="n">
        <v>37233.75</v>
      </c>
      <c r="B279" s="6" t="n">
        <v>46.080601</v>
      </c>
      <c r="C279" s="0" t="n">
        <f aca="false">(B279*1000)/24</f>
        <v>1920.02504166667</v>
      </c>
      <c r="D279" s="2" t="str">
        <f aca="false">IF(C279&gt;1900,"YES"," ")</f>
        <v>YES</v>
      </c>
    </row>
    <row r="280" customFormat="false" ht="12.75" hidden="false" customHeight="false" outlineLevel="0" collapsed="false">
      <c r="A280" s="5" t="n">
        <v>37233.7083333333</v>
      </c>
      <c r="B280" s="6" t="n">
        <v>46.768139</v>
      </c>
      <c r="C280" s="0" t="n">
        <f aca="false">(B280*1000)/24</f>
        <v>1948.67245833333</v>
      </c>
      <c r="D280" s="2" t="str">
        <f aca="false">IF(C280&gt;1900,"YES"," ")</f>
        <v>YES</v>
      </c>
    </row>
    <row r="281" customFormat="false" ht="12.75" hidden="false" customHeight="false" outlineLevel="0" collapsed="false">
      <c r="A281" s="5" t="n">
        <v>37233.6666666667</v>
      </c>
      <c r="B281" s="6" t="n">
        <v>39.954842</v>
      </c>
      <c r="C281" s="0" t="n">
        <f aca="false">(B281*1000)/24</f>
        <v>1664.78508333333</v>
      </c>
      <c r="D281" s="2" t="str">
        <f aca="false">IF(C281&gt;1900,"YES"," ")</f>
        <v> </v>
      </c>
    </row>
    <row r="282" customFormat="false" ht="12.75" hidden="false" customHeight="false" outlineLevel="0" collapsed="false">
      <c r="A282" s="5" t="n">
        <v>37233.625</v>
      </c>
      <c r="B282" s="6" t="n">
        <v>34.566978</v>
      </c>
      <c r="C282" s="0" t="n">
        <f aca="false">(B282*1000)/24</f>
        <v>1440.29075</v>
      </c>
      <c r="D282" s="2" t="str">
        <f aca="false">IF(C282&gt;1900,"YES"," ")</f>
        <v> </v>
      </c>
    </row>
    <row r="283" customFormat="false" ht="12.75" hidden="false" customHeight="false" outlineLevel="0" collapsed="false">
      <c r="A283" s="5" t="n">
        <v>37233.5833333333</v>
      </c>
      <c r="B283" s="6" t="n">
        <v>34.023369</v>
      </c>
      <c r="C283" s="0" t="n">
        <f aca="false">(B283*1000)/24</f>
        <v>1417.640375</v>
      </c>
      <c r="D283" s="2" t="str">
        <f aca="false">IF(C283&gt;1900,"YES"," ")</f>
        <v> </v>
      </c>
    </row>
    <row r="284" customFormat="false" ht="12.75" hidden="false" customHeight="false" outlineLevel="0" collapsed="false">
      <c r="A284" s="5" t="n">
        <v>37233.5416666667</v>
      </c>
      <c r="B284" s="6" t="n">
        <v>33.96418</v>
      </c>
      <c r="C284" s="0" t="n">
        <f aca="false">(B284*1000)/24</f>
        <v>1415.17416666667</v>
      </c>
      <c r="D284" s="2" t="str">
        <f aca="false">IF(C284&gt;1900,"YES"," ")</f>
        <v> </v>
      </c>
    </row>
    <row r="285" customFormat="false" ht="12.75" hidden="false" customHeight="false" outlineLevel="0" collapsed="false">
      <c r="A285" s="5" t="n">
        <v>37233.5</v>
      </c>
      <c r="B285" s="6" t="n">
        <v>34.061199</v>
      </c>
      <c r="C285" s="0" t="n">
        <f aca="false">(B285*1000)/24</f>
        <v>1419.216625</v>
      </c>
      <c r="D285" s="2" t="str">
        <f aca="false">IF(C285&gt;1900,"YES"," ")</f>
        <v> </v>
      </c>
    </row>
    <row r="286" customFormat="false" ht="12.75" hidden="false" customHeight="false" outlineLevel="0" collapsed="false">
      <c r="A286" s="5" t="n">
        <v>37233.4583333333</v>
      </c>
      <c r="B286" s="6" t="n">
        <v>34.135891</v>
      </c>
      <c r="C286" s="0" t="n">
        <f aca="false">(B286*1000)/24</f>
        <v>1422.32879166667</v>
      </c>
      <c r="D286" s="2" t="str">
        <f aca="false">IF(C286&gt;1900,"YES"," ")</f>
        <v> </v>
      </c>
    </row>
    <row r="287" customFormat="false" ht="12.75" hidden="false" customHeight="false" outlineLevel="0" collapsed="false">
      <c r="A287" s="5" t="n">
        <v>37233.4166666667</v>
      </c>
      <c r="B287" s="6" t="n">
        <v>34.321014</v>
      </c>
      <c r="C287" s="0" t="n">
        <f aca="false">(B287*1000)/24</f>
        <v>1430.04225</v>
      </c>
      <c r="D287" s="2" t="str">
        <f aca="false">IF(C287&gt;1900,"YES"," ")</f>
        <v> </v>
      </c>
    </row>
    <row r="288" customFormat="false" ht="12.75" hidden="false" customHeight="false" outlineLevel="0" collapsed="false">
      <c r="A288" s="5" t="n">
        <v>37233.375</v>
      </c>
      <c r="B288" s="6" t="n">
        <v>35.412804</v>
      </c>
      <c r="C288" s="0" t="n">
        <f aca="false">(B288*1000)/24</f>
        <v>1475.5335</v>
      </c>
      <c r="D288" s="2" t="str">
        <f aca="false">IF(C288&gt;1900,"YES"," ")</f>
        <v> </v>
      </c>
    </row>
    <row r="289" customFormat="false" ht="12.75" hidden="false" customHeight="false" outlineLevel="0" collapsed="false">
      <c r="A289" s="5" t="n">
        <v>37233.3333333333</v>
      </c>
      <c r="B289" s="6" t="n">
        <v>29.253809</v>
      </c>
      <c r="C289" s="0" t="n">
        <f aca="false">(B289*1000)/24</f>
        <v>1218.90870833333</v>
      </c>
      <c r="D289" s="2" t="str">
        <f aca="false">IF(C289&gt;1900,"YES"," ")</f>
        <v> </v>
      </c>
    </row>
    <row r="290" customFormat="false" ht="12.75" hidden="false" customHeight="false" outlineLevel="0" collapsed="false">
      <c r="A290" s="5" t="n">
        <v>37233.2916666667</v>
      </c>
      <c r="B290" s="6" t="n">
        <v>4.5376592</v>
      </c>
      <c r="C290" s="0" t="n">
        <f aca="false">(B290*1000)/24</f>
        <v>189.069133333333</v>
      </c>
      <c r="D290" s="2" t="str">
        <f aca="false">IF(C290&gt;1900,"YES"," ")</f>
        <v> </v>
      </c>
    </row>
    <row r="291" customFormat="false" ht="12.75" hidden="false" customHeight="false" outlineLevel="0" collapsed="false">
      <c r="A291" s="5" t="n">
        <v>37233.25</v>
      </c>
      <c r="B291" s="6" t="n">
        <v>1.0627918</v>
      </c>
      <c r="C291" s="0" t="n">
        <f aca="false">(B291*1000)/24</f>
        <v>44.2829916666667</v>
      </c>
      <c r="D291" s="2" t="str">
        <f aca="false">IF(C291&gt;1900,"YES"," ")</f>
        <v> </v>
      </c>
    </row>
    <row r="292" customFormat="false" ht="12.75" hidden="false" customHeight="false" outlineLevel="0" collapsed="false">
      <c r="A292" s="5" t="n">
        <v>37233.2083333333</v>
      </c>
      <c r="B292" s="6" t="n">
        <v>0.94616002</v>
      </c>
      <c r="C292" s="0" t="n">
        <f aca="false">(B292*1000)/24</f>
        <v>39.4233341666667</v>
      </c>
      <c r="D292" s="2" t="str">
        <f aca="false">IF(C292&gt;1900,"YES"," ")</f>
        <v> </v>
      </c>
    </row>
    <row r="293" customFormat="false" ht="12.75" hidden="false" customHeight="false" outlineLevel="0" collapsed="false">
      <c r="A293" s="5" t="n">
        <v>37233.1666666667</v>
      </c>
      <c r="B293" s="6" t="n">
        <v>0.89856815</v>
      </c>
      <c r="C293" s="0" t="n">
        <f aca="false">(B293*1000)/24</f>
        <v>37.4403395833333</v>
      </c>
      <c r="D293" s="2" t="str">
        <f aca="false">IF(C293&gt;1900,"YES"," ")</f>
        <v> </v>
      </c>
    </row>
    <row r="294" customFormat="false" ht="12.75" hidden="false" customHeight="false" outlineLevel="0" collapsed="false">
      <c r="A294" s="5" t="n">
        <v>37233.125</v>
      </c>
      <c r="B294" s="6" t="n">
        <v>0.84212065</v>
      </c>
      <c r="C294" s="0" t="n">
        <f aca="false">(B294*1000)/24</f>
        <v>35.0883604166667</v>
      </c>
      <c r="D294" s="2" t="str">
        <f aca="false">IF(C294&gt;1900,"YES"," ")</f>
        <v> </v>
      </c>
    </row>
    <row r="295" customFormat="false" ht="12.75" hidden="false" customHeight="false" outlineLevel="0" collapsed="false">
      <c r="A295" s="5" t="n">
        <v>37233.0833333333</v>
      </c>
      <c r="B295" s="6" t="n">
        <v>0.83351976</v>
      </c>
      <c r="C295" s="0" t="n">
        <f aca="false">(B295*1000)/24</f>
        <v>34.72999</v>
      </c>
      <c r="D295" s="2" t="str">
        <f aca="false">IF(C295&gt;1900,"YES"," ")</f>
        <v> </v>
      </c>
    </row>
    <row r="296" customFormat="false" ht="12.75" hidden="false" customHeight="false" outlineLevel="0" collapsed="false">
      <c r="A296" s="5" t="n">
        <v>37233.0416666667</v>
      </c>
      <c r="B296" s="6" t="n">
        <v>0.82803422</v>
      </c>
      <c r="C296" s="0" t="n">
        <f aca="false">(B296*1000)/24</f>
        <v>34.5014258333333</v>
      </c>
      <c r="D296" s="2" t="str">
        <f aca="false">IF(C296&gt;1900,"YES"," ")</f>
        <v> </v>
      </c>
    </row>
    <row r="297" customFormat="false" ht="12.75" hidden="false" customHeight="false" outlineLevel="0" collapsed="false">
      <c r="A297" s="5" t="n">
        <v>37233</v>
      </c>
      <c r="B297" s="6" t="n">
        <v>0.95716476</v>
      </c>
      <c r="C297" s="0" t="n">
        <f aca="false">(B297*1000)/24</f>
        <v>39.881865</v>
      </c>
      <c r="D297" s="2" t="str">
        <f aca="false">IF(C297&gt;1900,"YES"," ")</f>
        <v> </v>
      </c>
    </row>
    <row r="298" customFormat="false" ht="12.75" hidden="false" customHeight="false" outlineLevel="0" collapsed="false">
      <c r="A298" s="5" t="n">
        <v>37232.9583333333</v>
      </c>
      <c r="B298" s="6" t="n">
        <v>5.4007635</v>
      </c>
      <c r="C298" s="0" t="n">
        <f aca="false">(B298*1000)/24</f>
        <v>225.0318125</v>
      </c>
      <c r="D298" s="2" t="str">
        <f aca="false">IF(C298&gt;1900,"YES"," ")</f>
        <v> </v>
      </c>
    </row>
    <row r="299" customFormat="false" ht="12.75" hidden="false" customHeight="false" outlineLevel="0" collapsed="false">
      <c r="A299" s="5" t="n">
        <v>37232.9166666667</v>
      </c>
      <c r="B299" s="6" t="n">
        <v>38.038799</v>
      </c>
      <c r="C299" s="0" t="n">
        <f aca="false">(B299*1000)/24</f>
        <v>1584.94995833333</v>
      </c>
      <c r="D299" s="2" t="str">
        <f aca="false">IF(C299&gt;1900,"YES"," ")</f>
        <v> </v>
      </c>
    </row>
    <row r="300" customFormat="false" ht="12.75" hidden="false" customHeight="false" outlineLevel="0" collapsed="false">
      <c r="A300" s="5" t="n">
        <v>37232.875</v>
      </c>
      <c r="B300" s="6" t="n">
        <v>37.609245</v>
      </c>
      <c r="C300" s="0" t="n">
        <f aca="false">(B300*1000)/24</f>
        <v>1567.051875</v>
      </c>
      <c r="D300" s="2" t="str">
        <f aca="false">IF(C300&gt;1900,"YES"," ")</f>
        <v> </v>
      </c>
    </row>
    <row r="301" customFormat="false" ht="12.75" hidden="false" customHeight="false" outlineLevel="0" collapsed="false">
      <c r="A301" s="5" t="n">
        <v>37232.8333333333</v>
      </c>
      <c r="B301" s="6" t="n">
        <v>46.658554</v>
      </c>
      <c r="C301" s="0" t="n">
        <f aca="false">(B301*1000)/24</f>
        <v>1944.10641666667</v>
      </c>
      <c r="D301" s="2" t="str">
        <f aca="false">IF(C301&gt;1900,"YES"," ")</f>
        <v>YES</v>
      </c>
    </row>
    <row r="302" customFormat="false" ht="12.75" hidden="false" customHeight="false" outlineLevel="0" collapsed="false">
      <c r="A302" s="5" t="n">
        <v>37232.7916666667</v>
      </c>
      <c r="B302" s="6" t="n">
        <v>46.985649</v>
      </c>
      <c r="C302" s="0" t="n">
        <f aca="false">(B302*1000)/24</f>
        <v>1957.735375</v>
      </c>
      <c r="D302" s="2" t="str">
        <f aca="false">IF(C302&gt;1900,"YES"," ")</f>
        <v>YES</v>
      </c>
    </row>
    <row r="303" customFormat="false" ht="12.75" hidden="false" customHeight="false" outlineLevel="0" collapsed="false">
      <c r="A303" s="5" t="n">
        <v>37232.75</v>
      </c>
      <c r="B303" s="6" t="n">
        <v>47.118618</v>
      </c>
      <c r="C303" s="0" t="n">
        <f aca="false">(B303*1000)/24</f>
        <v>1963.27575</v>
      </c>
      <c r="D303" s="2" t="str">
        <f aca="false">IF(C303&gt;1900,"YES"," ")</f>
        <v>YES</v>
      </c>
    </row>
    <row r="304" customFormat="false" ht="12.75" hidden="false" customHeight="false" outlineLevel="0" collapsed="false">
      <c r="A304" s="5" t="n">
        <v>37232.7083333333</v>
      </c>
      <c r="B304" s="6" t="n">
        <v>47.055534</v>
      </c>
      <c r="C304" s="0" t="n">
        <f aca="false">(B304*1000)/24</f>
        <v>1960.64725</v>
      </c>
      <c r="D304" s="2" t="str">
        <f aca="false">IF(C304&gt;1900,"YES"," ")</f>
        <v>YES</v>
      </c>
    </row>
    <row r="305" customFormat="false" ht="12.75" hidden="false" customHeight="false" outlineLevel="0" collapsed="false">
      <c r="A305" s="5" t="n">
        <v>37232.6666666667</v>
      </c>
      <c r="B305" s="6" t="n">
        <v>42.137169</v>
      </c>
      <c r="C305" s="0" t="n">
        <f aca="false">(B305*1000)/24</f>
        <v>1755.715375</v>
      </c>
      <c r="D305" s="2" t="str">
        <f aca="false">IF(C305&gt;1900,"YES"," ")</f>
        <v> </v>
      </c>
    </row>
    <row r="306" customFormat="false" ht="12.75" hidden="false" customHeight="false" outlineLevel="0" collapsed="false">
      <c r="A306" s="5" t="n">
        <v>37232.625</v>
      </c>
      <c r="B306" s="6" t="n">
        <v>38.08691</v>
      </c>
      <c r="C306" s="0" t="n">
        <f aca="false">(B306*1000)/24</f>
        <v>1586.95458333333</v>
      </c>
      <c r="D306" s="2" t="str">
        <f aca="false">IF(C306&gt;1900,"YES"," ")</f>
        <v> </v>
      </c>
    </row>
    <row r="307" customFormat="false" ht="12.75" hidden="false" customHeight="false" outlineLevel="0" collapsed="false">
      <c r="A307" s="5" t="n">
        <v>37232.5833333333</v>
      </c>
      <c r="B307" s="6" t="n">
        <v>34.524048</v>
      </c>
      <c r="C307" s="0" t="n">
        <f aca="false">(B307*1000)/24</f>
        <v>1438.502</v>
      </c>
      <c r="D307" s="2" t="str">
        <f aca="false">IF(C307&gt;1900,"YES"," ")</f>
        <v> </v>
      </c>
    </row>
    <row r="308" customFormat="false" ht="12.75" hidden="false" customHeight="false" outlineLevel="0" collapsed="false">
      <c r="A308" s="5" t="n">
        <v>37232.5416666667</v>
      </c>
      <c r="B308" s="6" t="n">
        <v>34.985249</v>
      </c>
      <c r="C308" s="0" t="n">
        <f aca="false">(B308*1000)/24</f>
        <v>1457.71870833333</v>
      </c>
      <c r="D308" s="2" t="str">
        <f aca="false">IF(C308&gt;1900,"YES"," ")</f>
        <v> </v>
      </c>
    </row>
    <row r="309" customFormat="false" ht="12.75" hidden="false" customHeight="false" outlineLevel="0" collapsed="false">
      <c r="A309" s="5" t="n">
        <v>37232.5</v>
      </c>
      <c r="B309" s="6" t="n">
        <v>35.003098</v>
      </c>
      <c r="C309" s="0" t="n">
        <f aca="false">(B309*1000)/24</f>
        <v>1458.46241666667</v>
      </c>
      <c r="D309" s="2" t="str">
        <f aca="false">IF(C309&gt;1900,"YES"," ")</f>
        <v> </v>
      </c>
    </row>
    <row r="310" customFormat="false" ht="12.75" hidden="false" customHeight="false" outlineLevel="0" collapsed="false">
      <c r="A310" s="5" t="n">
        <v>37232.4583333333</v>
      </c>
      <c r="B310" s="6" t="n">
        <v>40.265686</v>
      </c>
      <c r="C310" s="0" t="n">
        <f aca="false">(B310*1000)/24</f>
        <v>1677.73691666667</v>
      </c>
      <c r="D310" s="2" t="str">
        <f aca="false">IF(C310&gt;1900,"YES"," ")</f>
        <v> </v>
      </c>
    </row>
    <row r="311" customFormat="false" ht="12.75" hidden="false" customHeight="false" outlineLevel="0" collapsed="false">
      <c r="A311" s="5" t="n">
        <v>37232.4166666667</v>
      </c>
      <c r="B311" s="6" t="n">
        <v>42.360703</v>
      </c>
      <c r="C311" s="0" t="n">
        <f aca="false">(B311*1000)/24</f>
        <v>1765.02929166667</v>
      </c>
      <c r="D311" s="2" t="str">
        <f aca="false">IF(C311&gt;1900,"YES"," ")</f>
        <v> </v>
      </c>
    </row>
    <row r="312" customFormat="false" ht="12.75" hidden="false" customHeight="false" outlineLevel="0" collapsed="false">
      <c r="A312" s="5" t="n">
        <v>37232.375</v>
      </c>
      <c r="B312" s="6" t="n">
        <v>41.012993</v>
      </c>
      <c r="C312" s="0" t="n">
        <f aca="false">(B312*1000)/24</f>
        <v>1708.87470833333</v>
      </c>
      <c r="D312" s="2" t="str">
        <f aca="false">IF(C312&gt;1900,"YES"," ")</f>
        <v> </v>
      </c>
    </row>
    <row r="313" customFormat="false" ht="12.75" hidden="false" customHeight="false" outlineLevel="0" collapsed="false">
      <c r="A313" s="5" t="n">
        <v>37232.3333333333</v>
      </c>
      <c r="B313" s="6" t="n">
        <v>42.248226</v>
      </c>
      <c r="C313" s="0" t="n">
        <f aca="false">(B313*1000)/24</f>
        <v>1760.34275</v>
      </c>
      <c r="D313" s="2" t="str">
        <f aca="false">IF(C313&gt;1900,"YES"," ")</f>
        <v> </v>
      </c>
    </row>
    <row r="314" customFormat="false" ht="12.75" hidden="false" customHeight="false" outlineLevel="0" collapsed="false">
      <c r="A314" s="5" t="n">
        <v>37232.2916666667</v>
      </c>
      <c r="B314" s="6" t="n">
        <v>47.276577</v>
      </c>
      <c r="C314" s="0" t="n">
        <f aca="false">(B314*1000)/24</f>
        <v>1969.857375</v>
      </c>
      <c r="D314" s="2" t="str">
        <f aca="false">IF(C314&gt;1900,"YES"," ")</f>
        <v>YES</v>
      </c>
    </row>
    <row r="315" customFormat="false" ht="12.75" hidden="false" customHeight="false" outlineLevel="0" collapsed="false">
      <c r="A315" s="5" t="n">
        <v>37232.25</v>
      </c>
      <c r="B315" s="6" t="n">
        <v>37.459183</v>
      </c>
      <c r="C315" s="0" t="n">
        <f aca="false">(B315*1000)/24</f>
        <v>1560.79929166667</v>
      </c>
      <c r="D315" s="2" t="str">
        <f aca="false">IF(C315&gt;1900,"YES"," ")</f>
        <v> </v>
      </c>
    </row>
    <row r="316" customFormat="false" ht="12.75" hidden="false" customHeight="false" outlineLevel="0" collapsed="false">
      <c r="A316" s="5" t="n">
        <v>37232.2083333333</v>
      </c>
      <c r="B316" s="6" t="n">
        <v>12.795997</v>
      </c>
      <c r="C316" s="0" t="n">
        <f aca="false">(B316*1000)/24</f>
        <v>533.166541666667</v>
      </c>
      <c r="D316" s="2" t="str">
        <f aca="false">IF(C316&gt;1900,"YES"," ")</f>
        <v> </v>
      </c>
    </row>
    <row r="317" customFormat="false" ht="12.75" hidden="false" customHeight="false" outlineLevel="0" collapsed="false">
      <c r="A317" s="5" t="n">
        <v>37232.1666666667</v>
      </c>
      <c r="B317" s="6" t="n">
        <v>0.88711137</v>
      </c>
      <c r="C317" s="0" t="n">
        <f aca="false">(B317*1000)/24</f>
        <v>36.96297375</v>
      </c>
      <c r="D317" s="2" t="str">
        <f aca="false">IF(C317&gt;1900,"YES"," ")</f>
        <v> </v>
      </c>
    </row>
    <row r="318" customFormat="false" ht="12.75" hidden="false" customHeight="false" outlineLevel="0" collapsed="false">
      <c r="A318" s="5" t="n">
        <v>37232.125</v>
      </c>
      <c r="B318" s="6" t="n">
        <v>0.75680006</v>
      </c>
      <c r="C318" s="0" t="n">
        <f aca="false">(B318*1000)/24</f>
        <v>31.5333358333333</v>
      </c>
      <c r="D318" s="2" t="str">
        <f aca="false">IF(C318&gt;1900,"YES"," ")</f>
        <v> </v>
      </c>
    </row>
    <row r="319" customFormat="false" ht="12.75" hidden="false" customHeight="false" outlineLevel="0" collapsed="false">
      <c r="A319" s="5" t="n">
        <v>37232.0833333333</v>
      </c>
      <c r="B319" s="6" t="n">
        <v>0.82938737</v>
      </c>
      <c r="C319" s="0" t="n">
        <f aca="false">(B319*1000)/24</f>
        <v>34.5578070833333</v>
      </c>
      <c r="D319" s="2" t="str">
        <f aca="false">IF(C319&gt;1900,"YES"," ")</f>
        <v> </v>
      </c>
    </row>
    <row r="320" customFormat="false" ht="12.75" hidden="false" customHeight="false" outlineLevel="0" collapsed="false">
      <c r="A320" s="5" t="n">
        <v>37232.0416666667</v>
      </c>
      <c r="B320" s="6" t="n">
        <v>0.75542378</v>
      </c>
      <c r="C320" s="0" t="n">
        <f aca="false">(B320*1000)/24</f>
        <v>31.4759908333333</v>
      </c>
      <c r="D320" s="2" t="str">
        <f aca="false">IF(C320&gt;1900,"YES"," ")</f>
        <v> </v>
      </c>
    </row>
    <row r="321" customFormat="false" ht="12.75" hidden="false" customHeight="false" outlineLevel="0" collapsed="false">
      <c r="A321" s="5" t="n">
        <v>37232</v>
      </c>
      <c r="B321" s="6" t="n">
        <v>0.76129752</v>
      </c>
      <c r="C321" s="0" t="n">
        <f aca="false">(B321*1000)/24</f>
        <v>31.72073</v>
      </c>
      <c r="D321" s="2" t="str">
        <f aca="false">IF(C321&gt;1900,"YES"," ")</f>
        <v> </v>
      </c>
    </row>
    <row r="322" customFormat="false" ht="12.75" hidden="false" customHeight="false" outlineLevel="0" collapsed="false">
      <c r="A322" s="5" t="n">
        <v>37231.9583333333</v>
      </c>
      <c r="B322" s="6" t="n">
        <v>18.257519</v>
      </c>
      <c r="C322" s="0" t="n">
        <f aca="false">(B322*1000)/24</f>
        <v>760.729958333333</v>
      </c>
      <c r="D322" s="2" t="str">
        <f aca="false">IF(C322&gt;1900,"YES"," ")</f>
        <v> </v>
      </c>
    </row>
    <row r="323" customFormat="false" ht="12.75" hidden="false" customHeight="false" outlineLevel="0" collapsed="false">
      <c r="A323" s="5" t="n">
        <v>37231.9166666667</v>
      </c>
      <c r="B323" s="6" t="n">
        <v>39.739918</v>
      </c>
      <c r="C323" s="0" t="n">
        <f aca="false">(B323*1000)/24</f>
        <v>1655.82991666667</v>
      </c>
      <c r="D323" s="2" t="str">
        <f aca="false">IF(C323&gt;1900,"YES"," ")</f>
        <v> </v>
      </c>
    </row>
    <row r="324" customFormat="false" ht="12.75" hidden="false" customHeight="false" outlineLevel="0" collapsed="false">
      <c r="A324" s="5" t="n">
        <v>37231.875</v>
      </c>
      <c r="B324" s="6" t="n">
        <v>35.923386</v>
      </c>
      <c r="C324" s="0" t="n">
        <f aca="false">(B324*1000)/24</f>
        <v>1496.80775</v>
      </c>
      <c r="D324" s="2" t="str">
        <f aca="false">IF(C324&gt;1900,"YES"," ")</f>
        <v> </v>
      </c>
    </row>
    <row r="325" customFormat="false" ht="12.75" hidden="false" customHeight="false" outlineLevel="0" collapsed="false">
      <c r="A325" s="5" t="n">
        <v>37231.8333333333</v>
      </c>
      <c r="B325" s="6" t="n">
        <v>44.187073</v>
      </c>
      <c r="C325" s="0" t="n">
        <f aca="false">(B325*1000)/24</f>
        <v>1841.12804166667</v>
      </c>
      <c r="D325" s="2" t="str">
        <f aca="false">IF(C325&gt;1900,"YES"," ")</f>
        <v> </v>
      </c>
    </row>
    <row r="326" customFormat="false" ht="12.75" hidden="false" customHeight="false" outlineLevel="0" collapsed="false">
      <c r="A326" s="5" t="n">
        <v>37231.7916666667</v>
      </c>
      <c r="B326" s="6" t="n">
        <v>46.460396</v>
      </c>
      <c r="C326" s="0" t="n">
        <f aca="false">(B326*1000)/24</f>
        <v>1935.84983333333</v>
      </c>
      <c r="D326" s="2" t="str">
        <f aca="false">IF(C326&gt;1900,"YES"," ")</f>
        <v>YES</v>
      </c>
    </row>
    <row r="327" customFormat="false" ht="12.75" hidden="false" customHeight="false" outlineLevel="0" collapsed="false">
      <c r="A327" s="5" t="n">
        <v>37231.75</v>
      </c>
      <c r="B327" s="6" t="n">
        <v>45.807079</v>
      </c>
      <c r="C327" s="0" t="n">
        <f aca="false">(B327*1000)/24</f>
        <v>1908.62829166667</v>
      </c>
      <c r="D327" s="2" t="str">
        <f aca="false">IF(C327&gt;1900,"YES"," ")</f>
        <v>YES</v>
      </c>
    </row>
    <row r="328" customFormat="false" ht="12.75" hidden="false" customHeight="false" outlineLevel="0" collapsed="false">
      <c r="A328" s="5" t="n">
        <v>37231.7083333333</v>
      </c>
      <c r="B328" s="6" t="n">
        <v>45.588879</v>
      </c>
      <c r="C328" s="0" t="n">
        <f aca="false">(B328*1000)/24</f>
        <v>1899.536625</v>
      </c>
      <c r="D328" s="2" t="str">
        <f aca="false">IF(C328&gt;1900,"YES"," ")</f>
        <v> </v>
      </c>
    </row>
    <row r="329" customFormat="false" ht="12.75" hidden="false" customHeight="false" outlineLevel="0" collapsed="false">
      <c r="A329" s="5" t="n">
        <v>37231.6666666667</v>
      </c>
      <c r="B329" s="6" t="n">
        <v>39.078403</v>
      </c>
      <c r="C329" s="0" t="n">
        <f aca="false">(B329*1000)/24</f>
        <v>1628.26679166667</v>
      </c>
      <c r="D329" s="2" t="str">
        <f aca="false">IF(C329&gt;1900,"YES"," ")</f>
        <v> </v>
      </c>
    </row>
    <row r="330" customFormat="false" ht="12.75" hidden="false" customHeight="false" outlineLevel="0" collapsed="false">
      <c r="A330" s="5" t="n">
        <v>37231.625</v>
      </c>
      <c r="B330" s="6" t="n">
        <v>33.57053</v>
      </c>
      <c r="C330" s="0" t="n">
        <f aca="false">(B330*1000)/24</f>
        <v>1398.77208333333</v>
      </c>
      <c r="D330" s="2" t="str">
        <f aca="false">IF(C330&gt;1900,"YES"," ")</f>
        <v> </v>
      </c>
    </row>
    <row r="331" customFormat="false" ht="12.75" hidden="false" customHeight="false" outlineLevel="0" collapsed="false">
      <c r="A331" s="5" t="n">
        <v>37231.5833333333</v>
      </c>
      <c r="B331" s="6" t="n">
        <v>33.89497</v>
      </c>
      <c r="C331" s="0" t="n">
        <f aca="false">(B331*1000)/24</f>
        <v>1412.29041666667</v>
      </c>
      <c r="D331" s="2" t="str">
        <f aca="false">IF(C331&gt;1900,"YES"," ")</f>
        <v> </v>
      </c>
    </row>
    <row r="332" customFormat="false" ht="12.75" hidden="false" customHeight="false" outlineLevel="0" collapsed="false">
      <c r="A332" s="5" t="n">
        <v>37231.5416666667</v>
      </c>
      <c r="B332" s="6" t="n">
        <v>33.841331</v>
      </c>
      <c r="C332" s="0" t="n">
        <f aca="false">(B332*1000)/24</f>
        <v>1410.05545833333</v>
      </c>
      <c r="D332" s="2" t="str">
        <f aca="false">IF(C332&gt;1900,"YES"," ")</f>
        <v> </v>
      </c>
    </row>
    <row r="333" customFormat="false" ht="12.75" hidden="false" customHeight="false" outlineLevel="0" collapsed="false">
      <c r="A333" s="5" t="n">
        <v>37231.5</v>
      </c>
      <c r="B333" s="6" t="n">
        <v>34.603806</v>
      </c>
      <c r="C333" s="0" t="n">
        <f aca="false">(B333*1000)/24</f>
        <v>1441.82525</v>
      </c>
      <c r="D333" s="2" t="str">
        <f aca="false">IF(C333&gt;1900,"YES"," ")</f>
        <v> </v>
      </c>
    </row>
    <row r="334" customFormat="false" ht="12.75" hidden="false" customHeight="false" outlineLevel="0" collapsed="false">
      <c r="A334" s="5" t="n">
        <v>37231.4583333333</v>
      </c>
      <c r="B334" s="6" t="n">
        <v>36.569939</v>
      </c>
      <c r="C334" s="0" t="n">
        <f aca="false">(B334*1000)/24</f>
        <v>1523.74745833333</v>
      </c>
      <c r="D334" s="2" t="str">
        <f aca="false">IF(C334&gt;1900,"YES"," ")</f>
        <v> </v>
      </c>
    </row>
    <row r="335" customFormat="false" ht="12.75" hidden="false" customHeight="false" outlineLevel="0" collapsed="false">
      <c r="A335" s="5" t="n">
        <v>37231.4166666667</v>
      </c>
      <c r="B335" s="6" t="n">
        <v>39.328907</v>
      </c>
      <c r="C335" s="0" t="n">
        <f aca="false">(B335*1000)/24</f>
        <v>1638.70445833333</v>
      </c>
      <c r="D335" s="2" t="str">
        <f aca="false">IF(C335&gt;1900,"YES"," ")</f>
        <v> </v>
      </c>
    </row>
    <row r="336" customFormat="false" ht="12.75" hidden="false" customHeight="false" outlineLevel="0" collapsed="false">
      <c r="A336" s="5" t="n">
        <v>37231.375</v>
      </c>
      <c r="B336" s="6" t="n">
        <v>36.386887</v>
      </c>
      <c r="C336" s="0" t="n">
        <f aca="false">(B336*1000)/24</f>
        <v>1516.12029166667</v>
      </c>
      <c r="D336" s="2" t="str">
        <f aca="false">IF(C336&gt;1900,"YES"," ")</f>
        <v> </v>
      </c>
    </row>
    <row r="337" customFormat="false" ht="12.75" hidden="false" customHeight="false" outlineLevel="0" collapsed="false">
      <c r="A337" s="5" t="n">
        <v>37231.3333333333</v>
      </c>
      <c r="B337" s="6" t="n">
        <v>34.389725</v>
      </c>
      <c r="C337" s="0" t="n">
        <f aca="false">(B337*1000)/24</f>
        <v>1432.90520833333</v>
      </c>
      <c r="D337" s="2" t="str">
        <f aca="false">IF(C337&gt;1900,"YES"," ")</f>
        <v> </v>
      </c>
    </row>
    <row r="338" customFormat="false" ht="12.75" hidden="false" customHeight="false" outlineLevel="0" collapsed="false">
      <c r="A338" s="5" t="n">
        <v>37231.2916666667</v>
      </c>
      <c r="B338" s="6" t="n">
        <v>34.701775</v>
      </c>
      <c r="C338" s="0" t="n">
        <f aca="false">(B338*1000)/24</f>
        <v>1445.90729166667</v>
      </c>
      <c r="D338" s="2" t="str">
        <f aca="false">IF(C338&gt;1900,"YES"," ")</f>
        <v> </v>
      </c>
    </row>
    <row r="339" customFormat="false" ht="12.75" hidden="false" customHeight="false" outlineLevel="0" collapsed="false">
      <c r="A339" s="5" t="n">
        <v>37231.25</v>
      </c>
      <c r="B339" s="6" t="n">
        <v>34.414063</v>
      </c>
      <c r="C339" s="0" t="n">
        <f aca="false">(B339*1000)/24</f>
        <v>1433.91929166667</v>
      </c>
      <c r="D339" s="2" t="str">
        <f aca="false">IF(C339&gt;1900,"YES"," ")</f>
        <v> </v>
      </c>
    </row>
    <row r="340" customFormat="false" ht="12.75" hidden="false" customHeight="false" outlineLevel="0" collapsed="false">
      <c r="A340" s="5" t="n">
        <v>37231.2083333333</v>
      </c>
      <c r="B340" s="6" t="n">
        <v>28.445818</v>
      </c>
      <c r="C340" s="0" t="n">
        <f aca="false">(B340*1000)/24</f>
        <v>1185.24241666667</v>
      </c>
      <c r="D340" s="2" t="str">
        <f aca="false">IF(C340&gt;1900,"YES"," ")</f>
        <v> </v>
      </c>
    </row>
    <row r="341" customFormat="false" ht="12.75" hidden="false" customHeight="false" outlineLevel="0" collapsed="false">
      <c r="A341" s="5" t="n">
        <v>37231.1666666667</v>
      </c>
      <c r="B341" s="6" t="n">
        <v>3.5811524</v>
      </c>
      <c r="C341" s="0" t="n">
        <f aca="false">(B341*1000)/24</f>
        <v>149.214683333333</v>
      </c>
      <c r="D341" s="2" t="str">
        <f aca="false">IF(C341&gt;1900,"YES"," ")</f>
        <v> </v>
      </c>
    </row>
    <row r="342" customFormat="false" ht="12.75" hidden="false" customHeight="false" outlineLevel="0" collapsed="false">
      <c r="A342" s="5" t="n">
        <v>37231.125</v>
      </c>
      <c r="B342" s="6" t="n">
        <v>0.71878219</v>
      </c>
      <c r="C342" s="0" t="n">
        <f aca="false">(B342*1000)/24</f>
        <v>29.9492579166667</v>
      </c>
      <c r="D342" s="2" t="str">
        <f aca="false">IF(C342&gt;1900,"YES"," ")</f>
        <v> </v>
      </c>
    </row>
    <row r="343" customFormat="false" ht="12.75" hidden="false" customHeight="false" outlineLevel="0" collapsed="false">
      <c r="A343" s="5" t="n">
        <v>37231.0833333333</v>
      </c>
      <c r="B343" s="6" t="n">
        <v>0.68252653</v>
      </c>
      <c r="C343" s="0" t="n">
        <f aca="false">(B343*1000)/24</f>
        <v>28.4386054166667</v>
      </c>
      <c r="D343" s="2" t="str">
        <f aca="false">IF(C343&gt;1900,"YES"," ")</f>
        <v> </v>
      </c>
    </row>
    <row r="344" customFormat="false" ht="12.75" hidden="false" customHeight="false" outlineLevel="0" collapsed="false">
      <c r="A344" s="5" t="n">
        <v>37231.0416666667</v>
      </c>
      <c r="B344" s="6" t="n">
        <v>0.77205867</v>
      </c>
      <c r="C344" s="0" t="n">
        <f aca="false">(B344*1000)/24</f>
        <v>32.16911125</v>
      </c>
      <c r="D344" s="2" t="str">
        <f aca="false">IF(C344&gt;1900,"YES"," ")</f>
        <v> </v>
      </c>
    </row>
    <row r="345" customFormat="false" ht="12.75" hidden="false" customHeight="false" outlineLevel="0" collapsed="false">
      <c r="A345" s="5" t="n">
        <v>37231</v>
      </c>
      <c r="B345" s="6" t="n">
        <v>0.76638949</v>
      </c>
      <c r="C345" s="0" t="n">
        <f aca="false">(B345*1000)/24</f>
        <v>31.9328954166667</v>
      </c>
      <c r="D345" s="2" t="str">
        <f aca="false">IF(C345&gt;1900,"YES"," ")</f>
        <v> </v>
      </c>
    </row>
    <row r="346" customFormat="false" ht="12.75" hidden="false" customHeight="false" outlineLevel="0" collapsed="false">
      <c r="A346" s="5" t="n">
        <v>37230.9583333333</v>
      </c>
      <c r="B346" s="6" t="n">
        <v>0.85346222</v>
      </c>
      <c r="C346" s="0" t="n">
        <f aca="false">(B346*1000)/24</f>
        <v>35.5609258333333</v>
      </c>
      <c r="D346" s="2" t="str">
        <f aca="false">IF(C346&gt;1900,"YES"," ")</f>
        <v> </v>
      </c>
    </row>
    <row r="347" customFormat="false" ht="12.75" hidden="false" customHeight="false" outlineLevel="0" collapsed="false">
      <c r="A347" s="5" t="n">
        <v>37230.9166666667</v>
      </c>
      <c r="B347" s="6" t="n">
        <v>0.8828885</v>
      </c>
      <c r="C347" s="0" t="n">
        <f aca="false">(B347*1000)/24</f>
        <v>36.7870208333333</v>
      </c>
      <c r="D347" s="2" t="str">
        <f aca="false">IF(C347&gt;1900,"YES"," ")</f>
        <v> </v>
      </c>
    </row>
    <row r="348" customFormat="false" ht="12.75" hidden="false" customHeight="false" outlineLevel="0" collapsed="false">
      <c r="A348" s="5" t="n">
        <v>37230.875</v>
      </c>
      <c r="B348" s="6" t="n">
        <v>16.649273</v>
      </c>
      <c r="C348" s="0" t="n">
        <f aca="false">(B348*1000)/24</f>
        <v>693.719708333333</v>
      </c>
      <c r="D348" s="2" t="str">
        <f aca="false">IF(C348&gt;1900,"YES"," ")</f>
        <v> </v>
      </c>
    </row>
    <row r="349" customFormat="false" ht="12.75" hidden="false" customHeight="false" outlineLevel="0" collapsed="false">
      <c r="A349" s="5" t="n">
        <v>37230.8333333333</v>
      </c>
      <c r="B349" s="6" t="n">
        <v>33.095806</v>
      </c>
      <c r="C349" s="0" t="n">
        <f aca="false">(B349*1000)/24</f>
        <v>1378.99191666667</v>
      </c>
      <c r="D349" s="2" t="str">
        <f aca="false">IF(C349&gt;1900,"YES"," ")</f>
        <v> </v>
      </c>
    </row>
    <row r="350" customFormat="false" ht="12.75" hidden="false" customHeight="false" outlineLevel="0" collapsed="false">
      <c r="A350" s="5" t="n">
        <v>37230.7916666667</v>
      </c>
      <c r="B350" s="6" t="n">
        <v>40.419762</v>
      </c>
      <c r="C350" s="0" t="n">
        <f aca="false">(B350*1000)/24</f>
        <v>1684.15675</v>
      </c>
      <c r="D350" s="2" t="str">
        <f aca="false">IF(C350&gt;1900,"YES"," ")</f>
        <v> </v>
      </c>
    </row>
    <row r="351" customFormat="false" ht="12.75" hidden="false" customHeight="false" outlineLevel="0" collapsed="false">
      <c r="A351" s="5" t="n">
        <v>37230.75</v>
      </c>
      <c r="B351" s="6" t="n">
        <v>44.324284</v>
      </c>
      <c r="C351" s="0" t="n">
        <f aca="false">(B351*1000)/24</f>
        <v>1846.84516666667</v>
      </c>
      <c r="D351" s="2" t="str">
        <f aca="false">IF(C351&gt;1900,"YES"," ")</f>
        <v> </v>
      </c>
    </row>
    <row r="352" customFormat="false" ht="12.75" hidden="false" customHeight="false" outlineLevel="0" collapsed="false">
      <c r="A352" s="5" t="n">
        <v>37230.7083333333</v>
      </c>
      <c r="B352" s="6" t="n">
        <v>42.454376</v>
      </c>
      <c r="C352" s="0" t="n">
        <f aca="false">(B352*1000)/24</f>
        <v>1768.93233333333</v>
      </c>
      <c r="D352" s="2" t="str">
        <f aca="false">IF(C352&gt;1900,"YES"," ")</f>
        <v> </v>
      </c>
    </row>
    <row r="353" customFormat="false" ht="12.75" hidden="false" customHeight="false" outlineLevel="0" collapsed="false">
      <c r="A353" s="5" t="n">
        <v>37230.6666666667</v>
      </c>
      <c r="B353" s="6" t="n">
        <v>41.767899</v>
      </c>
      <c r="C353" s="0" t="n">
        <f aca="false">(B353*1000)/24</f>
        <v>1740.329125</v>
      </c>
      <c r="D353" s="2" t="str">
        <f aca="false">IF(C353&gt;1900,"YES"," ")</f>
        <v> </v>
      </c>
    </row>
    <row r="354" customFormat="false" ht="12.75" hidden="false" customHeight="false" outlineLevel="0" collapsed="false">
      <c r="A354" s="5" t="n">
        <v>37230.625</v>
      </c>
      <c r="B354" s="6" t="n">
        <v>27.799137</v>
      </c>
      <c r="C354" s="0" t="n">
        <f aca="false">(B354*1000)/24</f>
        <v>1158.297375</v>
      </c>
      <c r="D354" s="2" t="str">
        <f aca="false">IF(C354&gt;1900,"YES"," ")</f>
        <v> </v>
      </c>
    </row>
    <row r="355" customFormat="false" ht="12.75" hidden="false" customHeight="false" outlineLevel="0" collapsed="false">
      <c r="A355" s="5" t="n">
        <v>37230.5833333333</v>
      </c>
      <c r="B355" s="6" t="n">
        <v>16.226213</v>
      </c>
      <c r="C355" s="0" t="n">
        <f aca="false">(B355*1000)/24</f>
        <v>676.092208333333</v>
      </c>
      <c r="D355" s="2" t="str">
        <f aca="false">IF(C355&gt;1900,"YES"," ")</f>
        <v> </v>
      </c>
    </row>
    <row r="356" customFormat="false" ht="12.75" hidden="false" customHeight="false" outlineLevel="0" collapsed="false">
      <c r="A356" s="5" t="n">
        <v>37230.5416666667</v>
      </c>
      <c r="B356" s="6" t="n">
        <v>0.75477868</v>
      </c>
      <c r="C356" s="0" t="n">
        <f aca="false">(B356*1000)/24</f>
        <v>31.4491116666667</v>
      </c>
      <c r="D356" s="2" t="str">
        <f aca="false">IF(C356&gt;1900,"YES"," ")</f>
        <v> </v>
      </c>
    </row>
    <row r="357" customFormat="false" ht="12.75" hidden="false" customHeight="false" outlineLevel="0" collapsed="false">
      <c r="A357" s="5" t="n">
        <v>37230.5</v>
      </c>
      <c r="B357" s="6" t="n">
        <v>0.76691055</v>
      </c>
      <c r="C357" s="0" t="n">
        <f aca="false">(B357*1000)/24</f>
        <v>31.95460625</v>
      </c>
      <c r="D357" s="2" t="str">
        <f aca="false">IF(C357&gt;1900,"YES"," ")</f>
        <v> </v>
      </c>
    </row>
    <row r="358" customFormat="false" ht="12.75" hidden="false" customHeight="false" outlineLevel="0" collapsed="false">
      <c r="A358" s="5" t="n">
        <v>37230.4583333333</v>
      </c>
      <c r="B358" s="6" t="n">
        <v>0.78675818</v>
      </c>
      <c r="C358" s="0" t="n">
        <f aca="false">(B358*1000)/24</f>
        <v>32.7815908333333</v>
      </c>
      <c r="D358" s="2" t="str">
        <f aca="false">IF(C358&gt;1900,"YES"," ")</f>
        <v> </v>
      </c>
    </row>
    <row r="359" customFormat="false" ht="12.75" hidden="false" customHeight="false" outlineLevel="0" collapsed="false">
      <c r="A359" s="5" t="n">
        <v>37230.4166666667</v>
      </c>
      <c r="B359" s="6" t="n">
        <v>0.91637421</v>
      </c>
      <c r="C359" s="0" t="n">
        <f aca="false">(B359*1000)/24</f>
        <v>38.18225875</v>
      </c>
      <c r="D359" s="2" t="str">
        <f aca="false">IF(C359&gt;1900,"YES"," ")</f>
        <v> </v>
      </c>
    </row>
    <row r="360" customFormat="false" ht="12.75" hidden="false" customHeight="false" outlineLevel="0" collapsed="false">
      <c r="A360" s="5" t="n">
        <v>37230.375</v>
      </c>
      <c r="B360" s="6" t="n">
        <v>0.78126717</v>
      </c>
      <c r="C360" s="0" t="n">
        <f aca="false">(B360*1000)/24</f>
        <v>32.55279875</v>
      </c>
      <c r="D360" s="2" t="str">
        <f aca="false">IF(C360&gt;1900,"YES"," ")</f>
        <v> </v>
      </c>
    </row>
    <row r="361" customFormat="false" ht="12.75" hidden="false" customHeight="false" outlineLevel="0" collapsed="false">
      <c r="A361" s="5" t="n">
        <v>37230.3333333333</v>
      </c>
      <c r="B361" s="6" t="n">
        <v>1.0408652</v>
      </c>
      <c r="C361" s="0" t="n">
        <f aca="false">(B361*1000)/24</f>
        <v>43.3693833333333</v>
      </c>
      <c r="D361" s="2" t="str">
        <f aca="false">IF(C361&gt;1900,"YES"," ")</f>
        <v> </v>
      </c>
    </row>
    <row r="362" customFormat="false" ht="12.75" hidden="false" customHeight="false" outlineLevel="0" collapsed="false">
      <c r="A362" s="5" t="n">
        <v>37230.2916666667</v>
      </c>
      <c r="B362" s="6" t="n">
        <v>0.80818844</v>
      </c>
      <c r="C362" s="0" t="n">
        <f aca="false">(B362*1000)/24</f>
        <v>33.6745183333333</v>
      </c>
      <c r="D362" s="2" t="str">
        <f aca="false">IF(C362&gt;1900,"YES"," ")</f>
        <v> </v>
      </c>
    </row>
    <row r="363" customFormat="false" ht="12.75" hidden="false" customHeight="false" outlineLevel="0" collapsed="false">
      <c r="A363" s="5" t="n">
        <v>37230.25</v>
      </c>
      <c r="B363" s="6" t="n">
        <v>0.71312523</v>
      </c>
      <c r="C363" s="0" t="n">
        <f aca="false">(B363*1000)/24</f>
        <v>29.71355125</v>
      </c>
      <c r="D363" s="2" t="str">
        <f aca="false">IF(C363&gt;1900,"YES"," ")</f>
        <v> </v>
      </c>
    </row>
    <row r="364" customFormat="false" ht="12.75" hidden="false" customHeight="false" outlineLevel="0" collapsed="false">
      <c r="A364" s="5" t="n">
        <v>37230.2083333333</v>
      </c>
      <c r="B364" s="6" t="n">
        <v>0.57188696</v>
      </c>
      <c r="C364" s="0" t="n">
        <f aca="false">(B364*1000)/24</f>
        <v>23.8286233333333</v>
      </c>
      <c r="D364" s="2" t="str">
        <f aca="false">IF(C364&gt;1900,"YES"," ")</f>
        <v> </v>
      </c>
    </row>
    <row r="365" customFormat="false" ht="12.75" hidden="false" customHeight="false" outlineLevel="0" collapsed="false">
      <c r="A365" s="5" t="n">
        <v>37230.1666666667</v>
      </c>
      <c r="B365" s="6" t="n">
        <v>0.5693388</v>
      </c>
      <c r="C365" s="0" t="n">
        <f aca="false">(B365*1000)/24</f>
        <v>23.72245</v>
      </c>
      <c r="D365" s="2" t="str">
        <f aca="false">IF(C365&gt;1900,"YES"," ")</f>
        <v> </v>
      </c>
    </row>
    <row r="366" customFormat="false" ht="12.75" hidden="false" customHeight="false" outlineLevel="0" collapsed="false">
      <c r="A366" s="5" t="n">
        <v>37230.125</v>
      </c>
      <c r="B366" s="6" t="n">
        <v>0.61800909</v>
      </c>
      <c r="C366" s="0" t="n">
        <f aca="false">(B366*1000)/24</f>
        <v>25.75037875</v>
      </c>
      <c r="D366" s="2" t="str">
        <f aca="false">IF(C366&gt;1900,"YES"," ")</f>
        <v> </v>
      </c>
    </row>
    <row r="367" customFormat="false" ht="12.75" hidden="false" customHeight="false" outlineLevel="0" collapsed="false">
      <c r="A367" s="5" t="n">
        <v>37230.0833333333</v>
      </c>
      <c r="B367" s="6" t="n">
        <v>0.56496477</v>
      </c>
      <c r="C367" s="0" t="n">
        <f aca="false">(B367*1000)/24</f>
        <v>23.54019875</v>
      </c>
      <c r="D367" s="2" t="str">
        <f aca="false">IF(C367&gt;1900,"YES"," ")</f>
        <v> </v>
      </c>
    </row>
    <row r="368" customFormat="false" ht="12.75" hidden="false" customHeight="false" outlineLevel="0" collapsed="false">
      <c r="A368" s="5" t="n">
        <v>37230.0416666667</v>
      </c>
      <c r="B368" s="6" t="n">
        <v>0.60599387</v>
      </c>
      <c r="C368" s="0" t="n">
        <f aca="false">(B368*1000)/24</f>
        <v>25.2497445833333</v>
      </c>
      <c r="D368" s="2" t="str">
        <f aca="false">IF(C368&gt;1900,"YES"," ")</f>
        <v> </v>
      </c>
    </row>
    <row r="369" customFormat="false" ht="12.75" hidden="false" customHeight="false" outlineLevel="0" collapsed="false">
      <c r="A369" s="5" t="n">
        <v>37230</v>
      </c>
      <c r="B369" s="6" t="n">
        <v>0.62755597</v>
      </c>
      <c r="C369" s="0" t="n">
        <f aca="false">(B369*1000)/24</f>
        <v>26.1481654166667</v>
      </c>
      <c r="D369" s="2" t="str">
        <f aca="false">IF(C369&gt;1900,"YES"," ")</f>
        <v> </v>
      </c>
    </row>
    <row r="370" customFormat="false" ht="12.75" hidden="false" customHeight="false" outlineLevel="0" collapsed="false">
      <c r="A370" s="5" t="n">
        <v>37229.9583333333</v>
      </c>
      <c r="B370" s="6" t="n">
        <v>0.59853405</v>
      </c>
      <c r="C370" s="0" t="n">
        <f aca="false">(B370*1000)/24</f>
        <v>24.93891875</v>
      </c>
      <c r="D370" s="2" t="str">
        <f aca="false">IF(C370&gt;1900,"YES"," ")</f>
        <v> </v>
      </c>
    </row>
    <row r="371" customFormat="false" ht="12.75" hidden="false" customHeight="false" outlineLevel="0" collapsed="false">
      <c r="A371" s="5" t="n">
        <v>37229.9166666667</v>
      </c>
      <c r="B371" s="6" t="n">
        <v>0.62072861</v>
      </c>
      <c r="C371" s="0" t="n">
        <f aca="false">(B371*1000)/24</f>
        <v>25.8636920833333</v>
      </c>
      <c r="D371" s="2" t="str">
        <f aca="false">IF(C371&gt;1900,"YES"," ")</f>
        <v> </v>
      </c>
    </row>
    <row r="372" customFormat="false" ht="12.75" hidden="false" customHeight="false" outlineLevel="0" collapsed="false">
      <c r="A372" s="5" t="n">
        <v>37229.875</v>
      </c>
      <c r="B372" s="6" t="n">
        <v>2.4398086</v>
      </c>
      <c r="C372" s="0" t="n">
        <f aca="false">(B372*1000)/24</f>
        <v>101.658691666667</v>
      </c>
      <c r="D372" s="2" t="str">
        <f aca="false">IF(C372&gt;1900,"YES"," ")</f>
        <v> </v>
      </c>
    </row>
    <row r="373" customFormat="false" ht="12.75" hidden="false" customHeight="false" outlineLevel="0" collapsed="false">
      <c r="A373" s="5" t="n">
        <v>37229.8333333333</v>
      </c>
      <c r="B373" s="6" t="n">
        <v>30.350491</v>
      </c>
      <c r="C373" s="0" t="n">
        <f aca="false">(B373*1000)/24</f>
        <v>1264.60379166667</v>
      </c>
      <c r="D373" s="2" t="str">
        <f aca="false">IF(C373&gt;1900,"YES"," ")</f>
        <v> </v>
      </c>
    </row>
    <row r="374" customFormat="false" ht="12.75" hidden="false" customHeight="false" outlineLevel="0" collapsed="false">
      <c r="A374" s="5" t="n">
        <v>37229.7916666667</v>
      </c>
      <c r="B374" s="6" t="n">
        <v>42.40453</v>
      </c>
      <c r="C374" s="0" t="n">
        <f aca="false">(B374*1000)/24</f>
        <v>1766.85541666667</v>
      </c>
      <c r="D374" s="2" t="str">
        <f aca="false">IF(C374&gt;1900,"YES"," ")</f>
        <v> </v>
      </c>
    </row>
    <row r="375" customFormat="false" ht="12.75" hidden="false" customHeight="false" outlineLevel="0" collapsed="false">
      <c r="A375" s="5" t="n">
        <v>37229.75</v>
      </c>
      <c r="B375" s="6" t="n">
        <v>46.439304</v>
      </c>
      <c r="C375" s="0" t="n">
        <f aca="false">(B375*1000)/24</f>
        <v>1934.971</v>
      </c>
      <c r="D375" s="2" t="str">
        <f aca="false">IF(C375&gt;1900,"YES"," ")</f>
        <v>YES</v>
      </c>
    </row>
    <row r="376" customFormat="false" ht="12.75" hidden="false" customHeight="false" outlineLevel="0" collapsed="false">
      <c r="A376" s="5" t="n">
        <v>37229.7083333333</v>
      </c>
      <c r="B376" s="6" t="n">
        <v>45.436718</v>
      </c>
      <c r="C376" s="0" t="n">
        <f aca="false">(B376*1000)/24</f>
        <v>1893.19658333333</v>
      </c>
      <c r="D376" s="2" t="str">
        <f aca="false">IF(C376&gt;1900,"YES"," ")</f>
        <v> </v>
      </c>
    </row>
    <row r="377" customFormat="false" ht="12.75" hidden="false" customHeight="false" outlineLevel="0" collapsed="false">
      <c r="A377" s="5" t="n">
        <v>37229.6666666667</v>
      </c>
      <c r="B377" s="6" t="n">
        <v>36.217045</v>
      </c>
      <c r="C377" s="0" t="n">
        <f aca="false">(B377*1000)/24</f>
        <v>1509.04354166667</v>
      </c>
      <c r="D377" s="2" t="str">
        <f aca="false">IF(C377&gt;1900,"YES"," ")</f>
        <v> </v>
      </c>
    </row>
    <row r="378" customFormat="false" ht="12.75" hidden="false" customHeight="false" outlineLevel="0" collapsed="false">
      <c r="A378" s="5" t="n">
        <v>37229.625</v>
      </c>
      <c r="B378" s="6" t="n">
        <v>31.965794</v>
      </c>
      <c r="C378" s="0" t="n">
        <f aca="false">(B378*1000)/24</f>
        <v>1331.90808333333</v>
      </c>
      <c r="D378" s="2" t="str">
        <f aca="false">IF(C378&gt;1900,"YES"," ")</f>
        <v> </v>
      </c>
    </row>
    <row r="379" customFormat="false" ht="12.75" hidden="false" customHeight="false" outlineLevel="0" collapsed="false">
      <c r="A379" s="5" t="n">
        <v>37229.5833333333</v>
      </c>
      <c r="B379" s="6" t="n">
        <v>15.454</v>
      </c>
      <c r="C379" s="0" t="n">
        <f aca="false">(B379*1000)/24</f>
        <v>643.916666666667</v>
      </c>
      <c r="D379" s="2" t="str">
        <f aca="false">IF(C379&gt;1900,"YES"," ")</f>
        <v> </v>
      </c>
    </row>
    <row r="380" customFormat="false" ht="12.75" hidden="false" customHeight="false" outlineLevel="0" collapsed="false">
      <c r="A380" s="5" t="n">
        <v>37229.5416666667</v>
      </c>
      <c r="B380" s="6" t="n">
        <v>0.77209163</v>
      </c>
      <c r="C380" s="0" t="n">
        <f aca="false">(B380*1000)/24</f>
        <v>32.1704845833333</v>
      </c>
      <c r="D380" s="2" t="str">
        <f aca="false">IF(C380&gt;1900,"YES"," ")</f>
        <v> </v>
      </c>
    </row>
    <row r="381" customFormat="false" ht="12.75" hidden="false" customHeight="false" outlineLevel="0" collapsed="false">
      <c r="A381" s="5" t="n">
        <v>37229.5</v>
      </c>
      <c r="B381" s="6" t="n">
        <v>0.79669511</v>
      </c>
      <c r="C381" s="0" t="n">
        <f aca="false">(B381*1000)/24</f>
        <v>33.1956295833333</v>
      </c>
      <c r="D381" s="2" t="str">
        <f aca="false">IF(C381&gt;1900,"YES"," ")</f>
        <v> </v>
      </c>
    </row>
    <row r="382" customFormat="false" ht="12.75" hidden="false" customHeight="false" outlineLevel="0" collapsed="false">
      <c r="A382" s="5" t="n">
        <v>37229.4583333333</v>
      </c>
      <c r="B382" s="6" t="n">
        <v>0.93627411</v>
      </c>
      <c r="C382" s="0" t="n">
        <f aca="false">(B382*1000)/24</f>
        <v>39.01142125</v>
      </c>
      <c r="D382" s="2" t="str">
        <f aca="false">IF(C382&gt;1900,"YES"," ")</f>
        <v> </v>
      </c>
    </row>
    <row r="383" customFormat="false" ht="12.75" hidden="false" customHeight="false" outlineLevel="0" collapsed="false">
      <c r="A383" s="5" t="n">
        <v>37229.4166666667</v>
      </c>
      <c r="B383" s="6" t="n">
        <v>1.0075446</v>
      </c>
      <c r="C383" s="0" t="n">
        <f aca="false">(B383*1000)/24</f>
        <v>41.981025</v>
      </c>
      <c r="D383" s="2" t="str">
        <f aca="false">IF(C383&gt;1900,"YES"," ")</f>
        <v> </v>
      </c>
    </row>
    <row r="384" customFormat="false" ht="12.75" hidden="false" customHeight="false" outlineLevel="0" collapsed="false">
      <c r="A384" s="5" t="n">
        <v>37229.375</v>
      </c>
      <c r="B384" s="6" t="n">
        <v>0.93294919</v>
      </c>
      <c r="C384" s="0" t="n">
        <f aca="false">(B384*1000)/24</f>
        <v>38.8728829166667</v>
      </c>
      <c r="D384" s="2" t="str">
        <f aca="false">IF(C384&gt;1900,"YES"," ")</f>
        <v> </v>
      </c>
    </row>
    <row r="385" customFormat="false" ht="12.75" hidden="false" customHeight="false" outlineLevel="0" collapsed="false">
      <c r="A385" s="5" t="n">
        <v>37229.3333333333</v>
      </c>
      <c r="B385" s="6" t="n">
        <v>1.0664692</v>
      </c>
      <c r="C385" s="0" t="n">
        <f aca="false">(B385*1000)/24</f>
        <v>44.4362166666667</v>
      </c>
      <c r="D385" s="2" t="str">
        <f aca="false">IF(C385&gt;1900,"YES"," ")</f>
        <v> </v>
      </c>
    </row>
    <row r="386" customFormat="false" ht="12.75" hidden="false" customHeight="false" outlineLevel="0" collapsed="false">
      <c r="A386" s="5" t="n">
        <v>37229.2916666667</v>
      </c>
      <c r="B386" s="6" t="n">
        <v>0.99413055</v>
      </c>
      <c r="C386" s="0" t="n">
        <f aca="false">(B386*1000)/24</f>
        <v>41.42210625</v>
      </c>
      <c r="D386" s="2" t="str">
        <f aca="false">IF(C386&gt;1900,"YES"," ")</f>
        <v> </v>
      </c>
    </row>
    <row r="387" customFormat="false" ht="12.75" hidden="false" customHeight="false" outlineLevel="0" collapsed="false">
      <c r="A387" s="5" t="n">
        <v>37229.25</v>
      </c>
      <c r="B387" s="6" t="n">
        <v>0.89607108</v>
      </c>
      <c r="C387" s="0" t="n">
        <f aca="false">(B387*1000)/24</f>
        <v>37.336295</v>
      </c>
      <c r="D387" s="2" t="str">
        <f aca="false">IF(C387&gt;1900,"YES"," ")</f>
        <v> </v>
      </c>
    </row>
    <row r="388" customFormat="false" ht="12.75" hidden="false" customHeight="false" outlineLevel="0" collapsed="false">
      <c r="A388" s="5" t="n">
        <v>37229.2083333333</v>
      </c>
      <c r="B388" s="6" t="n">
        <v>0.68338484</v>
      </c>
      <c r="C388" s="0" t="n">
        <f aca="false">(B388*1000)/24</f>
        <v>28.4743683333333</v>
      </c>
      <c r="D388" s="2" t="str">
        <f aca="false">IF(C388&gt;1900,"YES"," ")</f>
        <v> </v>
      </c>
    </row>
    <row r="389" customFormat="false" ht="12.75" hidden="false" customHeight="false" outlineLevel="0" collapsed="false">
      <c r="A389" s="5" t="n">
        <v>37229.1666666667</v>
      </c>
      <c r="B389" s="6" t="n">
        <v>0.63730413</v>
      </c>
      <c r="C389" s="0" t="n">
        <f aca="false">(B389*1000)/24</f>
        <v>26.55433875</v>
      </c>
      <c r="D389" s="2" t="str">
        <f aca="false">IF(C389&gt;1900,"YES"," ")</f>
        <v> </v>
      </c>
    </row>
    <row r="390" customFormat="false" ht="12.75" hidden="false" customHeight="false" outlineLevel="0" collapsed="false">
      <c r="A390" s="5" t="n">
        <v>37229.125</v>
      </c>
      <c r="B390" s="6" t="n">
        <v>0.56456041</v>
      </c>
      <c r="C390" s="0" t="n">
        <f aca="false">(B390*1000)/24</f>
        <v>23.5233504166667</v>
      </c>
      <c r="D390" s="2" t="str">
        <f aca="false">IF(C390&gt;1900,"YES"," ")</f>
        <v> </v>
      </c>
    </row>
    <row r="391" customFormat="false" ht="12.75" hidden="false" customHeight="false" outlineLevel="0" collapsed="false">
      <c r="A391" s="5" t="n">
        <v>37229.0833333333</v>
      </c>
      <c r="B391" s="6" t="n">
        <v>0.63157076</v>
      </c>
      <c r="C391" s="0" t="n">
        <f aca="false">(B391*1000)/24</f>
        <v>26.3154483333333</v>
      </c>
      <c r="D391" s="2" t="str">
        <f aca="false">IF(C391&gt;1900,"YES"," ")</f>
        <v> </v>
      </c>
    </row>
    <row r="392" customFormat="false" ht="12.75" hidden="false" customHeight="false" outlineLevel="0" collapsed="false">
      <c r="A392" s="5" t="n">
        <v>37229.0416666667</v>
      </c>
      <c r="B392" s="6" t="n">
        <v>0.65517193</v>
      </c>
      <c r="C392" s="0" t="n">
        <f aca="false">(B392*1000)/24</f>
        <v>27.2988304166667</v>
      </c>
      <c r="D392" s="2" t="str">
        <f aca="false">IF(C392&gt;1900,"YES"," ")</f>
        <v> </v>
      </c>
    </row>
    <row r="393" customFormat="false" ht="12.75" hidden="false" customHeight="false" outlineLevel="0" collapsed="false">
      <c r="A393" s="5" t="n">
        <v>37229</v>
      </c>
      <c r="B393" s="6" t="n">
        <v>0.8344748</v>
      </c>
      <c r="C393" s="0" t="n">
        <f aca="false">(B393*1000)/24</f>
        <v>34.7697833333333</v>
      </c>
      <c r="D393" s="2" t="str">
        <f aca="false">IF(C393&gt;1900,"YES"," ")</f>
        <v> </v>
      </c>
    </row>
    <row r="394" customFormat="false" ht="12.75" hidden="false" customHeight="false" outlineLevel="0" collapsed="false">
      <c r="A394" s="5" t="n">
        <v>37228.9583333333</v>
      </c>
      <c r="B394" s="6" t="n">
        <v>0.83851784</v>
      </c>
      <c r="C394" s="0" t="n">
        <f aca="false">(B394*1000)/24</f>
        <v>34.9382433333333</v>
      </c>
      <c r="D394" s="2" t="str">
        <f aca="false">IF(C394&gt;1900,"YES"," ")</f>
        <v> </v>
      </c>
    </row>
    <row r="395" customFormat="false" ht="12.75" hidden="false" customHeight="false" outlineLevel="0" collapsed="false">
      <c r="A395" s="5" t="n">
        <v>37228.9166666667</v>
      </c>
      <c r="B395" s="6" t="n">
        <v>22.567604</v>
      </c>
      <c r="C395" s="0" t="n">
        <f aca="false">(B395*1000)/24</f>
        <v>940.316833333333</v>
      </c>
      <c r="D395" s="2" t="str">
        <f aca="false">IF(C395&gt;1900,"YES"," ")</f>
        <v> </v>
      </c>
    </row>
    <row r="396" customFormat="false" ht="12.75" hidden="false" customHeight="false" outlineLevel="0" collapsed="false">
      <c r="A396" s="5" t="n">
        <v>37228.875</v>
      </c>
      <c r="B396" s="6" t="n">
        <v>33.676174</v>
      </c>
      <c r="C396" s="0" t="n">
        <f aca="false">(B396*1000)/24</f>
        <v>1403.17391666667</v>
      </c>
      <c r="D396" s="2" t="str">
        <f aca="false">IF(C396&gt;1900,"YES"," ")</f>
        <v> </v>
      </c>
    </row>
    <row r="397" customFormat="false" ht="12.75" hidden="false" customHeight="false" outlineLevel="0" collapsed="false">
      <c r="A397" s="5" t="n">
        <v>37228.8333333333</v>
      </c>
      <c r="B397" s="6" t="n">
        <v>38.393761</v>
      </c>
      <c r="C397" s="0" t="n">
        <f aca="false">(B397*1000)/24</f>
        <v>1599.74004166667</v>
      </c>
      <c r="D397" s="2" t="str">
        <f aca="false">IF(C397&gt;1900,"YES"," ")</f>
        <v> </v>
      </c>
    </row>
    <row r="398" customFormat="false" ht="12.75" hidden="false" customHeight="false" outlineLevel="0" collapsed="false">
      <c r="A398" s="5" t="n">
        <v>37228.7916666667</v>
      </c>
      <c r="B398" s="6" t="n">
        <v>40.288071</v>
      </c>
      <c r="C398" s="0" t="n">
        <f aca="false">(B398*1000)/24</f>
        <v>1678.669625</v>
      </c>
      <c r="D398" s="2" t="str">
        <f aca="false">IF(C398&gt;1900,"YES"," ")</f>
        <v> </v>
      </c>
    </row>
    <row r="399" customFormat="false" ht="12.75" hidden="false" customHeight="false" outlineLevel="0" collapsed="false">
      <c r="A399" s="5" t="n">
        <v>37228.75</v>
      </c>
      <c r="B399" s="6" t="n">
        <v>36.819241</v>
      </c>
      <c r="C399" s="0" t="n">
        <f aca="false">(B399*1000)/24</f>
        <v>1534.13504166667</v>
      </c>
      <c r="D399" s="2" t="str">
        <f aca="false">IF(C399&gt;1900,"YES"," ")</f>
        <v> </v>
      </c>
    </row>
    <row r="400" customFormat="false" ht="12.75" hidden="false" customHeight="false" outlineLevel="0" collapsed="false">
      <c r="A400" s="5" t="n">
        <v>37228.7083333333</v>
      </c>
      <c r="B400" s="6" t="n">
        <v>42.493683</v>
      </c>
      <c r="C400" s="0" t="n">
        <f aca="false">(B400*1000)/24</f>
        <v>1770.570125</v>
      </c>
      <c r="D400" s="2" t="str">
        <f aca="false">IF(C400&gt;1900,"YES"," ")</f>
        <v> </v>
      </c>
    </row>
    <row r="401" customFormat="false" ht="12.75" hidden="false" customHeight="false" outlineLevel="0" collapsed="false">
      <c r="A401" s="5" t="n">
        <v>37228.6666666667</v>
      </c>
      <c r="B401" s="6" t="n">
        <v>36.477104</v>
      </c>
      <c r="C401" s="0" t="n">
        <f aca="false">(B401*1000)/24</f>
        <v>1519.87933333333</v>
      </c>
      <c r="D401" s="2" t="str">
        <f aca="false">IF(C401&gt;1900,"YES"," ")</f>
        <v> </v>
      </c>
    </row>
    <row r="402" customFormat="false" ht="12.75" hidden="false" customHeight="false" outlineLevel="0" collapsed="false">
      <c r="A402" s="5" t="n">
        <v>37228.625</v>
      </c>
      <c r="B402" s="6" t="n">
        <v>34.841038</v>
      </c>
      <c r="C402" s="0" t="n">
        <f aca="false">(B402*1000)/24</f>
        <v>1451.70991666667</v>
      </c>
      <c r="D402" s="2" t="str">
        <f aca="false">IF(C402&gt;1900,"YES"," ")</f>
        <v> </v>
      </c>
    </row>
    <row r="403" customFormat="false" ht="12.75" hidden="false" customHeight="false" outlineLevel="0" collapsed="false">
      <c r="A403" s="5" t="n">
        <v>37228.5833333333</v>
      </c>
      <c r="B403" s="6" t="n">
        <v>33.514362</v>
      </c>
      <c r="C403" s="0" t="n">
        <f aca="false">(B403*1000)/24</f>
        <v>1396.43175</v>
      </c>
      <c r="D403" s="2" t="str">
        <f aca="false">IF(C403&gt;1900,"YES"," ")</f>
        <v> </v>
      </c>
    </row>
    <row r="404" customFormat="false" ht="12.75" hidden="false" customHeight="false" outlineLevel="0" collapsed="false">
      <c r="A404" s="5" t="n">
        <v>37228.5416666667</v>
      </c>
      <c r="B404" s="6" t="n">
        <v>36.41626</v>
      </c>
      <c r="C404" s="0" t="n">
        <f aca="false">(B404*1000)/24</f>
        <v>1517.34416666667</v>
      </c>
      <c r="D404" s="2" t="str">
        <f aca="false">IF(C404&gt;1900,"YES"," ")</f>
        <v> </v>
      </c>
    </row>
    <row r="405" customFormat="false" ht="12.75" hidden="false" customHeight="false" outlineLevel="0" collapsed="false">
      <c r="A405" s="5" t="n">
        <v>37228.5</v>
      </c>
      <c r="B405" s="6" t="n">
        <v>36.413258</v>
      </c>
      <c r="C405" s="0" t="n">
        <f aca="false">(B405*1000)/24</f>
        <v>1517.21908333333</v>
      </c>
      <c r="D405" s="2" t="str">
        <f aca="false">IF(C405&gt;1900,"YES"," ")</f>
        <v> </v>
      </c>
    </row>
    <row r="406" customFormat="false" ht="12.75" hidden="false" customHeight="false" outlineLevel="0" collapsed="false">
      <c r="A406" s="5" t="n">
        <v>37228.4583333333</v>
      </c>
      <c r="B406" s="6" t="n">
        <v>37.483574</v>
      </c>
      <c r="C406" s="0" t="n">
        <f aca="false">(B406*1000)/24</f>
        <v>1561.81558333333</v>
      </c>
      <c r="D406" s="2" t="str">
        <f aca="false">IF(C406&gt;1900,"YES"," ")</f>
        <v> </v>
      </c>
    </row>
    <row r="407" customFormat="false" ht="12.75" hidden="false" customHeight="false" outlineLevel="0" collapsed="false">
      <c r="A407" s="5" t="n">
        <v>37228.4166666667</v>
      </c>
      <c r="B407" s="6" t="n">
        <v>35.936222</v>
      </c>
      <c r="C407" s="0" t="n">
        <f aca="false">(B407*1000)/24</f>
        <v>1497.34258333333</v>
      </c>
      <c r="D407" s="2" t="str">
        <f aca="false">IF(C407&gt;1900,"YES"," ")</f>
        <v> </v>
      </c>
    </row>
    <row r="408" customFormat="false" ht="12.75" hidden="false" customHeight="false" outlineLevel="0" collapsed="false">
      <c r="A408" s="5" t="n">
        <v>37228.375</v>
      </c>
      <c r="B408" s="6" t="n">
        <v>34.596069</v>
      </c>
      <c r="C408" s="0" t="n">
        <f aca="false">(B408*1000)/24</f>
        <v>1441.502875</v>
      </c>
      <c r="D408" s="2" t="str">
        <f aca="false">IF(C408&gt;1900,"YES"," ")</f>
        <v> </v>
      </c>
    </row>
    <row r="409" customFormat="false" ht="12.75" hidden="false" customHeight="false" outlineLevel="0" collapsed="false">
      <c r="A409" s="5" t="n">
        <v>37228.3333333333</v>
      </c>
      <c r="B409" s="6" t="n">
        <v>35.06155</v>
      </c>
      <c r="C409" s="0" t="n">
        <f aca="false">(B409*1000)/24</f>
        <v>1460.89791666667</v>
      </c>
      <c r="D409" s="2" t="str">
        <f aca="false">IF(C409&gt;1900,"YES"," ")</f>
        <v> </v>
      </c>
    </row>
    <row r="410" customFormat="false" ht="12.75" hidden="false" customHeight="false" outlineLevel="0" collapsed="false">
      <c r="A410" s="5" t="n">
        <v>37228.2916666667</v>
      </c>
      <c r="B410" s="6" t="n">
        <v>34.068226</v>
      </c>
      <c r="C410" s="0" t="n">
        <f aca="false">(B410*1000)/24</f>
        <v>1419.50941666667</v>
      </c>
      <c r="D410" s="2" t="str">
        <f aca="false">IF(C410&gt;1900,"YES"," ")</f>
        <v> </v>
      </c>
    </row>
    <row r="411" customFormat="false" ht="12.75" hidden="false" customHeight="false" outlineLevel="0" collapsed="false">
      <c r="A411" s="5" t="n">
        <v>37228.25</v>
      </c>
      <c r="B411" s="6" t="n">
        <v>26.187504</v>
      </c>
      <c r="C411" s="0" t="n">
        <f aca="false">(B411*1000)/24</f>
        <v>1091.146</v>
      </c>
      <c r="D411" s="2" t="str">
        <f aca="false">IF(C411&gt;1900,"YES"," ")</f>
        <v> </v>
      </c>
    </row>
    <row r="412" customFormat="false" ht="12.75" hidden="false" customHeight="false" outlineLevel="0" collapsed="false">
      <c r="A412" s="5" t="n">
        <v>37228.2083333333</v>
      </c>
      <c r="B412" s="6" t="n">
        <v>15.779314</v>
      </c>
      <c r="C412" s="0" t="n">
        <f aca="false">(B412*1000)/24</f>
        <v>657.471416666667</v>
      </c>
      <c r="D412" s="2" t="str">
        <f aca="false">IF(C412&gt;1900,"YES"," ")</f>
        <v> </v>
      </c>
    </row>
    <row r="413" customFormat="false" ht="12.75" hidden="false" customHeight="false" outlineLevel="0" collapsed="false">
      <c r="A413" s="5" t="n">
        <v>37228.1666666667</v>
      </c>
      <c r="B413" s="6" t="n">
        <v>5.3781662</v>
      </c>
      <c r="C413" s="0" t="n">
        <f aca="false">(B413*1000)/24</f>
        <v>224.090258333333</v>
      </c>
      <c r="D413" s="2" t="str">
        <f aca="false">IF(C413&gt;1900,"YES"," ")</f>
        <v> </v>
      </c>
    </row>
    <row r="414" customFormat="false" ht="12.75" hidden="false" customHeight="false" outlineLevel="0" collapsed="false">
      <c r="A414" s="5" t="n">
        <v>37228.125</v>
      </c>
      <c r="B414" s="6" t="n">
        <v>1.1935576</v>
      </c>
      <c r="C414" s="0" t="n">
        <f aca="false">(B414*1000)/24</f>
        <v>49.7315666666667</v>
      </c>
      <c r="D414" s="2" t="str">
        <f aca="false">IF(C414&gt;1900,"YES"," ")</f>
        <v> </v>
      </c>
    </row>
    <row r="415" customFormat="false" ht="12.75" hidden="false" customHeight="false" outlineLevel="0" collapsed="false">
      <c r="A415" s="5" t="n">
        <v>37228.0833333333</v>
      </c>
      <c r="B415" s="6" t="n">
        <v>1.1261858</v>
      </c>
      <c r="C415" s="0" t="n">
        <f aca="false">(B415*1000)/24</f>
        <v>46.9244083333333</v>
      </c>
      <c r="D415" s="2" t="str">
        <f aca="false">IF(C415&gt;1900,"YES"," ")</f>
        <v> </v>
      </c>
    </row>
    <row r="416" customFormat="false" ht="12.75" hidden="false" customHeight="false" outlineLevel="0" collapsed="false">
      <c r="A416" s="5" t="n">
        <v>37228.0416666667</v>
      </c>
      <c r="B416" s="6" t="n">
        <v>1.0340701</v>
      </c>
      <c r="C416" s="0" t="n">
        <f aca="false">(B416*1000)/24</f>
        <v>43.0862541666667</v>
      </c>
      <c r="D416" s="2" t="str">
        <f aca="false">IF(C416&gt;1900,"YES"," ")</f>
        <v> </v>
      </c>
    </row>
    <row r="417" customFormat="false" ht="12.75" hidden="false" customHeight="false" outlineLevel="0" collapsed="false">
      <c r="A417" s="5" t="n">
        <v>37228</v>
      </c>
      <c r="B417" s="6" t="n">
        <v>1.1774061</v>
      </c>
      <c r="C417" s="0" t="n">
        <f aca="false">(B417*1000)/24</f>
        <v>49.0585875</v>
      </c>
      <c r="D417" s="2" t="str">
        <f aca="false">IF(C417&gt;1900,"YES"," ")</f>
        <v> </v>
      </c>
    </row>
    <row r="418" customFormat="false" ht="12.75" hidden="false" customHeight="false" outlineLevel="0" collapsed="false">
      <c r="A418" s="5" t="n">
        <v>37227.9583333333</v>
      </c>
      <c r="B418" s="6" t="n">
        <v>1.2057424</v>
      </c>
      <c r="C418" s="0" t="n">
        <f aca="false">(B418*1000)/24</f>
        <v>50.2392666666667</v>
      </c>
      <c r="D418" s="2" t="str">
        <f aca="false">IF(C418&gt;1900,"YES"," ")</f>
        <v> </v>
      </c>
    </row>
    <row r="419" customFormat="false" ht="12.75" hidden="false" customHeight="false" outlineLevel="0" collapsed="false">
      <c r="A419" s="5" t="n">
        <v>37227.9166666667</v>
      </c>
      <c r="B419" s="6" t="n">
        <v>1.272283</v>
      </c>
      <c r="C419" s="0" t="n">
        <f aca="false">(B419*1000)/24</f>
        <v>53.0117916666667</v>
      </c>
      <c r="D419" s="2" t="str">
        <f aca="false">IF(C419&gt;1900,"YES"," ")</f>
        <v> </v>
      </c>
    </row>
    <row r="420" customFormat="false" ht="12.75" hidden="false" customHeight="false" outlineLevel="0" collapsed="false">
      <c r="A420" s="5" t="n">
        <v>37227.875</v>
      </c>
      <c r="B420" s="6" t="n">
        <v>1.2571131</v>
      </c>
      <c r="C420" s="0" t="n">
        <f aca="false">(B420*1000)/24</f>
        <v>52.3797125</v>
      </c>
      <c r="D420" s="2" t="str">
        <f aca="false">IF(C420&gt;1900,"YES"," ")</f>
        <v> </v>
      </c>
    </row>
    <row r="421" customFormat="false" ht="12.75" hidden="false" customHeight="false" outlineLevel="0" collapsed="false">
      <c r="A421" s="5" t="n">
        <v>37227.8333333333</v>
      </c>
      <c r="B421" s="6" t="n">
        <v>1.3091688</v>
      </c>
      <c r="C421" s="0" t="n">
        <f aca="false">(B421*1000)/24</f>
        <v>54.5487</v>
      </c>
      <c r="D421" s="2" t="str">
        <f aca="false">IF(C421&gt;1900,"YES"," ")</f>
        <v> </v>
      </c>
    </row>
    <row r="422" customFormat="false" ht="12.75" hidden="false" customHeight="false" outlineLevel="0" collapsed="false">
      <c r="A422" s="5" t="n">
        <v>37227.7916666667</v>
      </c>
      <c r="B422" s="6" t="n">
        <v>1.1830397</v>
      </c>
      <c r="C422" s="0" t="n">
        <f aca="false">(B422*1000)/24</f>
        <v>49.2933208333333</v>
      </c>
      <c r="D422" s="2" t="str">
        <f aca="false">IF(C422&gt;1900,"YES"," ")</f>
        <v> </v>
      </c>
    </row>
    <row r="423" customFormat="false" ht="12.75" hidden="false" customHeight="false" outlineLevel="0" collapsed="false">
      <c r="A423" s="5" t="n">
        <v>37227.75</v>
      </c>
      <c r="B423" s="6" t="n">
        <v>1.2141384</v>
      </c>
      <c r="C423" s="0" t="n">
        <f aca="false">(B423*1000)/24</f>
        <v>50.5891</v>
      </c>
      <c r="D423" s="2" t="str">
        <f aca="false">IF(C423&gt;1900,"YES"," ")</f>
        <v> </v>
      </c>
    </row>
    <row r="424" customFormat="false" ht="12.75" hidden="false" customHeight="false" outlineLevel="0" collapsed="false">
      <c r="A424" s="5" t="n">
        <v>37227.7083333333</v>
      </c>
      <c r="B424" s="6" t="n">
        <v>1.3050191</v>
      </c>
      <c r="C424" s="0" t="n">
        <f aca="false">(B424*1000)/24</f>
        <v>54.3757958333333</v>
      </c>
      <c r="D424" s="2" t="str">
        <f aca="false">IF(C424&gt;1900,"YES"," ")</f>
        <v> </v>
      </c>
    </row>
    <row r="425" customFormat="false" ht="12.75" hidden="false" customHeight="false" outlineLevel="0" collapsed="false">
      <c r="A425" s="5" t="n">
        <v>37227.6666666667</v>
      </c>
      <c r="B425" s="6" t="n">
        <v>1.1460797</v>
      </c>
      <c r="C425" s="0" t="n">
        <f aca="false">(B425*1000)/24</f>
        <v>47.7533208333333</v>
      </c>
      <c r="D425" s="2" t="str">
        <f aca="false">IF(C425&gt;1900,"YES"," ")</f>
        <v> </v>
      </c>
    </row>
    <row r="426" customFormat="false" ht="12.75" hidden="false" customHeight="false" outlineLevel="0" collapsed="false">
      <c r="A426" s="5" t="n">
        <v>37227.625</v>
      </c>
      <c r="B426" s="6" t="n">
        <v>1.1549309</v>
      </c>
      <c r="C426" s="0" t="n">
        <f aca="false">(B426*1000)/24</f>
        <v>48.1221208333333</v>
      </c>
      <c r="D426" s="2" t="str">
        <f aca="false">IF(C426&gt;1900,"YES"," ")</f>
        <v> </v>
      </c>
    </row>
    <row r="427" customFormat="false" ht="12.75" hidden="false" customHeight="false" outlineLevel="0" collapsed="false">
      <c r="A427" s="5" t="n">
        <v>37227.5833333333</v>
      </c>
      <c r="B427" s="6" t="n">
        <v>1.1727221</v>
      </c>
      <c r="C427" s="0" t="n">
        <f aca="false">(B427*1000)/24</f>
        <v>48.8634208333333</v>
      </c>
      <c r="D427" s="2" t="str">
        <f aca="false">IF(C427&gt;1900,"YES"," ")</f>
        <v> </v>
      </c>
    </row>
    <row r="428" customFormat="false" ht="12.75" hidden="false" customHeight="false" outlineLevel="0" collapsed="false">
      <c r="A428" s="5" t="n">
        <v>37227.5416666667</v>
      </c>
      <c r="B428" s="6" t="n">
        <v>1.1722478</v>
      </c>
      <c r="C428" s="0" t="n">
        <f aca="false">(B428*1000)/24</f>
        <v>48.8436583333333</v>
      </c>
      <c r="D428" s="2" t="str">
        <f aca="false">IF(C428&gt;1900,"YES"," ")</f>
        <v> </v>
      </c>
    </row>
    <row r="429" customFormat="false" ht="12.75" hidden="false" customHeight="false" outlineLevel="0" collapsed="false">
      <c r="A429" s="5" t="n">
        <v>37227.5</v>
      </c>
      <c r="B429" s="6" t="n">
        <v>1.1950406</v>
      </c>
      <c r="C429" s="0" t="n">
        <f aca="false">(B429*1000)/24</f>
        <v>49.7933583333333</v>
      </c>
      <c r="D429" s="2" t="str">
        <f aca="false">IF(C429&gt;1900,"YES"," ")</f>
        <v> </v>
      </c>
    </row>
    <row r="430" customFormat="false" ht="12.75" hidden="false" customHeight="false" outlineLevel="0" collapsed="false">
      <c r="A430" s="5" t="n">
        <v>37227.4583333333</v>
      </c>
      <c r="B430" s="6" t="n">
        <v>1.2239022</v>
      </c>
      <c r="C430" s="0" t="n">
        <f aca="false">(B430*1000)/24</f>
        <v>50.995925</v>
      </c>
      <c r="D430" s="2" t="str">
        <f aca="false">IF(C430&gt;1900,"YES"," ")</f>
        <v> </v>
      </c>
    </row>
    <row r="431" customFormat="false" ht="12.75" hidden="false" customHeight="false" outlineLevel="0" collapsed="false">
      <c r="A431" s="5" t="n">
        <v>37227.4166666667</v>
      </c>
      <c r="B431" s="6" t="n">
        <v>1.2267468</v>
      </c>
      <c r="C431" s="0" t="n">
        <f aca="false">(B431*1000)/24</f>
        <v>51.11445</v>
      </c>
      <c r="D431" s="2" t="str">
        <f aca="false">IF(C431&gt;1900,"YES"," ")</f>
        <v> </v>
      </c>
    </row>
    <row r="432" customFormat="false" ht="12.75" hidden="false" customHeight="false" outlineLevel="0" collapsed="false">
      <c r="A432" s="5" t="n">
        <v>37227.375</v>
      </c>
      <c r="B432" s="6" t="n">
        <v>1.3419347</v>
      </c>
      <c r="C432" s="0" t="n">
        <f aca="false">(B432*1000)/24</f>
        <v>55.9139458333333</v>
      </c>
      <c r="D432" s="2" t="str">
        <f aca="false">IF(C432&gt;1900,"YES"," ")</f>
        <v> </v>
      </c>
    </row>
    <row r="433" customFormat="false" ht="12.75" hidden="false" customHeight="false" outlineLevel="0" collapsed="false">
      <c r="A433" s="5" t="n">
        <v>37227.3333333333</v>
      </c>
      <c r="B433" s="6" t="n">
        <v>1.3691472</v>
      </c>
      <c r="C433" s="0" t="n">
        <f aca="false">(B433*1000)/24</f>
        <v>57.0478</v>
      </c>
      <c r="D433" s="2" t="str">
        <f aca="false">IF(C433&gt;1900,"YES"," ")</f>
        <v> </v>
      </c>
    </row>
    <row r="434" customFormat="false" ht="12.75" hidden="false" customHeight="false" outlineLevel="0" collapsed="false">
      <c r="A434" s="5" t="n">
        <v>37227.2916666667</v>
      </c>
      <c r="B434" s="6" t="n">
        <v>1.3271019</v>
      </c>
      <c r="C434" s="0" t="n">
        <f aca="false">(B434*1000)/24</f>
        <v>55.2959125</v>
      </c>
      <c r="D434" s="2" t="str">
        <f aca="false">IF(C434&gt;1900,"YES"," ")</f>
        <v> </v>
      </c>
    </row>
    <row r="435" customFormat="false" ht="12.75" hidden="false" customHeight="false" outlineLevel="0" collapsed="false">
      <c r="A435" s="5" t="n">
        <v>37227.25</v>
      </c>
      <c r="B435" s="6" t="n">
        <v>1.256168</v>
      </c>
      <c r="C435" s="0" t="n">
        <f aca="false">(B435*1000)/24</f>
        <v>52.3403333333333</v>
      </c>
      <c r="D435" s="2" t="str">
        <f aca="false">IF(C435&gt;1900,"YES"," ")</f>
        <v> </v>
      </c>
    </row>
    <row r="436" customFormat="false" ht="12.75" hidden="false" customHeight="false" outlineLevel="0" collapsed="false">
      <c r="A436" s="5" t="n">
        <v>37227.2083333333</v>
      </c>
      <c r="B436" s="6" t="n">
        <v>1.2728691</v>
      </c>
      <c r="C436" s="0" t="n">
        <f aca="false">(B436*1000)/24</f>
        <v>53.0362125</v>
      </c>
      <c r="D436" s="2" t="str">
        <f aca="false">IF(C436&gt;1900,"YES"," ")</f>
        <v> </v>
      </c>
    </row>
    <row r="437" customFormat="false" ht="12.75" hidden="false" customHeight="false" outlineLevel="0" collapsed="false">
      <c r="A437" s="5" t="n">
        <v>37227.1666666667</v>
      </c>
      <c r="B437" s="6" t="n">
        <v>1.3341337</v>
      </c>
      <c r="C437" s="0" t="n">
        <f aca="false">(B437*1000)/24</f>
        <v>55.5889041666667</v>
      </c>
      <c r="D437" s="2" t="str">
        <f aca="false">IF(C437&gt;1900,"YES"," ")</f>
        <v> </v>
      </c>
    </row>
    <row r="438" customFormat="false" ht="12.75" hidden="false" customHeight="false" outlineLevel="0" collapsed="false">
      <c r="A438" s="5" t="n">
        <v>37227.125</v>
      </c>
      <c r="B438" s="6" t="n">
        <v>1.1633592</v>
      </c>
      <c r="C438" s="0" t="n">
        <f aca="false">(B438*1000)/24</f>
        <v>48.4733</v>
      </c>
      <c r="D438" s="2" t="str">
        <f aca="false">IF(C438&gt;1900,"YES"," ")</f>
        <v> </v>
      </c>
    </row>
    <row r="439" customFormat="false" ht="12.75" hidden="false" customHeight="false" outlineLevel="0" collapsed="false">
      <c r="A439" s="5" t="n">
        <v>37227.0833333333</v>
      </c>
      <c r="B439" s="6" t="n">
        <v>1.1642178</v>
      </c>
      <c r="C439" s="0" t="n">
        <f aca="false">(B439*1000)/24</f>
        <v>48.509075</v>
      </c>
      <c r="D439" s="2" t="str">
        <f aca="false">IF(C439&gt;1900,"YES"," ")</f>
        <v> </v>
      </c>
    </row>
    <row r="440" customFormat="false" ht="12.75" hidden="false" customHeight="false" outlineLevel="0" collapsed="false">
      <c r="A440" s="5" t="n">
        <v>37227.0416666667</v>
      </c>
      <c r="B440" s="6" t="n">
        <v>1.1615174</v>
      </c>
      <c r="C440" s="0" t="n">
        <f aca="false">(B440*1000)/24</f>
        <v>48.3965583333333</v>
      </c>
      <c r="D440" s="2" t="str">
        <f aca="false">IF(C440&gt;1900,"YES"," ")</f>
        <v> </v>
      </c>
    </row>
    <row r="441" customFormat="false" ht="12.75" hidden="false" customHeight="false" outlineLevel="0" collapsed="false">
      <c r="A441" s="5" t="n">
        <v>37227</v>
      </c>
      <c r="B441" s="6" t="n">
        <v>1.2129236</v>
      </c>
      <c r="C441" s="0" t="n">
        <f aca="false">(B441*1000)/24</f>
        <v>50.5384833333333</v>
      </c>
      <c r="D441" s="2" t="str">
        <f aca="false">IF(C441&gt;1900,"YES"," ")</f>
        <v> </v>
      </c>
    </row>
    <row r="442" customFormat="false" ht="12.75" hidden="false" customHeight="false" outlineLevel="0" collapsed="false">
      <c r="A442" s="5" t="n">
        <v>37226.9583333333</v>
      </c>
      <c r="B442" s="6" t="n">
        <v>1.2158478</v>
      </c>
      <c r="C442" s="0" t="n">
        <f aca="false">(B442*1000)/24</f>
        <v>50.660325</v>
      </c>
      <c r="D442" s="2" t="str">
        <f aca="false">IF(C442&gt;1900,"YES"," ")</f>
        <v> </v>
      </c>
    </row>
    <row r="443" customFormat="false" ht="12.75" hidden="false" customHeight="false" outlineLevel="0" collapsed="false">
      <c r="A443" s="5" t="n">
        <v>37226.9166666667</v>
      </c>
      <c r="B443" s="6" t="n">
        <v>1.2313452</v>
      </c>
      <c r="C443" s="0" t="n">
        <f aca="false">(B443*1000)/24</f>
        <v>51.30605</v>
      </c>
      <c r="D443" s="2" t="str">
        <f aca="false">IF(C443&gt;1900,"YES"," ")</f>
        <v> </v>
      </c>
    </row>
    <row r="444" customFormat="false" ht="12.75" hidden="false" customHeight="false" outlineLevel="0" collapsed="false">
      <c r="A444" s="5" t="n">
        <v>37226.875</v>
      </c>
      <c r="B444" s="6" t="n">
        <v>1.2996722</v>
      </c>
      <c r="C444" s="0" t="n">
        <f aca="false">(B444*1000)/24</f>
        <v>54.1530083333333</v>
      </c>
      <c r="D444" s="2" t="str">
        <f aca="false">IF(C444&gt;1900,"YES"," ")</f>
        <v> </v>
      </c>
    </row>
    <row r="445" customFormat="false" ht="12.75" hidden="false" customHeight="false" outlineLevel="0" collapsed="false">
      <c r="A445" s="5" t="n">
        <v>37226.8333333333</v>
      </c>
      <c r="B445" s="6" t="n">
        <v>1.31519</v>
      </c>
      <c r="C445" s="0" t="n">
        <f aca="false">(B445*1000)/24</f>
        <v>54.7995833333333</v>
      </c>
      <c r="D445" s="2" t="str">
        <f aca="false">IF(C445&gt;1900,"YES"," ")</f>
        <v> </v>
      </c>
    </row>
    <row r="446" customFormat="false" ht="12.75" hidden="false" customHeight="false" outlineLevel="0" collapsed="false">
      <c r="A446" s="5" t="n">
        <v>37226.7916666667</v>
      </c>
      <c r="B446" s="6" t="n">
        <v>1.3639157</v>
      </c>
      <c r="C446" s="0" t="n">
        <f aca="false">(B446*1000)/24</f>
        <v>56.8298208333333</v>
      </c>
      <c r="D446" s="2" t="str">
        <f aca="false">IF(C446&gt;1900,"YES"," ")</f>
        <v> </v>
      </c>
    </row>
    <row r="447" customFormat="false" ht="12.75" hidden="false" customHeight="false" outlineLevel="0" collapsed="false">
      <c r="A447" s="5" t="n">
        <v>37226.75</v>
      </c>
      <c r="B447" s="6" t="n">
        <v>1.3761952</v>
      </c>
      <c r="C447" s="0" t="n">
        <f aca="false">(B447*1000)/24</f>
        <v>57.3414666666667</v>
      </c>
      <c r="D447" s="2" t="str">
        <f aca="false">IF(C447&gt;1900,"YES"," ")</f>
        <v> </v>
      </c>
    </row>
    <row r="448" customFormat="false" ht="12.75" hidden="false" customHeight="false" outlineLevel="0" collapsed="false">
      <c r="A448" s="5" t="n">
        <v>37226.7083333333</v>
      </c>
      <c r="B448" s="6" t="n">
        <v>1.5569352</v>
      </c>
      <c r="C448" s="0" t="n">
        <f aca="false">(B448*1000)/24</f>
        <v>64.8723</v>
      </c>
      <c r="D448" s="2" t="str">
        <f aca="false">IF(C448&gt;1900,"YES"," ")</f>
        <v> </v>
      </c>
    </row>
    <row r="449" customFormat="false" ht="12.75" hidden="false" customHeight="false" outlineLevel="0" collapsed="false">
      <c r="A449" s="5" t="n">
        <v>37226.6666666667</v>
      </c>
      <c r="B449" s="6" t="n">
        <v>1.4025356</v>
      </c>
      <c r="C449" s="0" t="n">
        <f aca="false">(B449*1000)/24</f>
        <v>58.4389833333333</v>
      </c>
      <c r="D449" s="2" t="str">
        <f aca="false">IF(C449&gt;1900,"YES"," ")</f>
        <v> </v>
      </c>
    </row>
    <row r="450" customFormat="false" ht="12.75" hidden="false" customHeight="false" outlineLevel="0" collapsed="false">
      <c r="A450" s="5" t="n">
        <v>37226.625</v>
      </c>
      <c r="B450" s="6" t="n">
        <v>1.2955964</v>
      </c>
      <c r="C450" s="0" t="n">
        <f aca="false">(B450*1000)/24</f>
        <v>53.9831833333333</v>
      </c>
      <c r="D450" s="2" t="str">
        <f aca="false">IF(C450&gt;1900,"YES"," ")</f>
        <v> </v>
      </c>
    </row>
    <row r="451" customFormat="false" ht="12.75" hidden="false" customHeight="false" outlineLevel="0" collapsed="false">
      <c r="A451" s="5" t="n">
        <v>37226.5833333333</v>
      </c>
      <c r="B451" s="6" t="n">
        <v>1.2713325</v>
      </c>
      <c r="C451" s="0" t="n">
        <f aca="false">(B451*1000)/24</f>
        <v>52.9721875</v>
      </c>
      <c r="D451" s="2" t="str">
        <f aca="false">IF(C451&gt;1900,"YES"," ")</f>
        <v> </v>
      </c>
    </row>
    <row r="452" customFormat="false" ht="12.75" hidden="false" customHeight="false" outlineLevel="0" collapsed="false">
      <c r="A452" s="5" t="n">
        <v>37226.5416666667</v>
      </c>
      <c r="B452" s="6" t="n">
        <v>1.3470577</v>
      </c>
      <c r="C452" s="0" t="n">
        <f aca="false">(B452*1000)/24</f>
        <v>56.1274041666667</v>
      </c>
      <c r="D452" s="2" t="str">
        <f aca="false">IF(C452&gt;1900,"YES"," ")</f>
        <v> </v>
      </c>
    </row>
    <row r="453" customFormat="false" ht="12.75" hidden="false" customHeight="false" outlineLevel="0" collapsed="false">
      <c r="A453" s="5" t="n">
        <v>37226.5</v>
      </c>
      <c r="B453" s="6" t="n">
        <v>1.3167875</v>
      </c>
      <c r="C453" s="0" t="n">
        <f aca="false">(B453*1000)/24</f>
        <v>54.8661458333333</v>
      </c>
      <c r="D453" s="2" t="str">
        <f aca="false">IF(C453&gt;1900,"YES"," ")</f>
        <v> </v>
      </c>
    </row>
    <row r="454" customFormat="false" ht="12.75" hidden="false" customHeight="false" outlineLevel="0" collapsed="false">
      <c r="A454" s="5" t="n">
        <v>37226.4583333333</v>
      </c>
      <c r="B454" s="6" t="n">
        <v>1.3690521</v>
      </c>
      <c r="C454" s="0" t="n">
        <f aca="false">(B454*1000)/24</f>
        <v>57.0438375</v>
      </c>
      <c r="D454" s="2" t="str">
        <f aca="false">IF(C454&gt;1900,"YES"," ")</f>
        <v> </v>
      </c>
    </row>
    <row r="455" customFormat="false" ht="12.75" hidden="false" customHeight="false" outlineLevel="0" collapsed="false">
      <c r="A455" s="5" t="n">
        <v>37226.4166666667</v>
      </c>
      <c r="B455" s="6" t="n">
        <v>1.3729354</v>
      </c>
      <c r="C455" s="0" t="n">
        <f aca="false">(B455*1000)/24</f>
        <v>57.2056416666667</v>
      </c>
      <c r="D455" s="2" t="str">
        <f aca="false">IF(C455&gt;1900,"YES"," ")</f>
        <v> </v>
      </c>
    </row>
    <row r="456" customFormat="false" ht="12.75" hidden="false" customHeight="false" outlineLevel="0" collapsed="false">
      <c r="A456" s="5" t="n">
        <v>37226.375</v>
      </c>
      <c r="B456" s="6" t="n">
        <v>1.4163266</v>
      </c>
      <c r="C456" s="0" t="n">
        <f aca="false">(B456*1000)/24</f>
        <v>59.0136083333333</v>
      </c>
      <c r="D456" s="2" t="str">
        <f aca="false">IF(C456&gt;1900,"YES"," ")</f>
        <v> </v>
      </c>
    </row>
    <row r="457" customFormat="false" ht="12.75" hidden="false" customHeight="false" outlineLevel="0" collapsed="false">
      <c r="A457" s="5" t="n">
        <v>37226.3333333333</v>
      </c>
      <c r="B457" s="6" t="n">
        <v>1.3419158</v>
      </c>
      <c r="C457" s="0" t="n">
        <f aca="false">(B457*1000)/24</f>
        <v>55.9131583333333</v>
      </c>
      <c r="D457" s="2" t="str">
        <f aca="false">IF(C457&gt;1900,"YES"," ")</f>
        <v> </v>
      </c>
    </row>
    <row r="458" customFormat="false" ht="12.75" hidden="false" customHeight="false" outlineLevel="0" collapsed="false">
      <c r="A458" s="5" t="n">
        <v>37226.2916666667</v>
      </c>
      <c r="B458" s="6" t="n">
        <v>1.4031563</v>
      </c>
      <c r="C458" s="0" t="n">
        <f aca="false">(B458*1000)/24</f>
        <v>58.4648458333333</v>
      </c>
      <c r="D458" s="2" t="str">
        <f aca="false">IF(C458&gt;1900,"YES"," ")</f>
        <v> </v>
      </c>
    </row>
    <row r="459" customFormat="false" ht="12.75" hidden="false" customHeight="false" outlineLevel="0" collapsed="false">
      <c r="A459" s="5" t="n">
        <v>37226.25</v>
      </c>
      <c r="B459" s="6" t="n">
        <v>1.2664609</v>
      </c>
      <c r="C459" s="0" t="n">
        <f aca="false">(B459*1000)/24</f>
        <v>52.7692041666667</v>
      </c>
      <c r="D459" s="2" t="str">
        <f aca="false">IF(C459&gt;1900,"YES"," ")</f>
        <v> </v>
      </c>
    </row>
    <row r="460" customFormat="false" ht="12.75" hidden="false" customHeight="false" outlineLevel="0" collapsed="false">
      <c r="A460" s="5" t="n">
        <v>37226.2083333333</v>
      </c>
      <c r="B460" s="6" t="n">
        <v>1.1911731</v>
      </c>
      <c r="C460" s="0" t="n">
        <f aca="false">(B460*1000)/24</f>
        <v>49.6322125</v>
      </c>
      <c r="D460" s="2" t="str">
        <f aca="false">IF(C460&gt;1900,"YES"," ")</f>
        <v> </v>
      </c>
    </row>
    <row r="461" customFormat="false" ht="12.75" hidden="false" customHeight="false" outlineLevel="0" collapsed="false">
      <c r="A461" s="5" t="n">
        <v>37226.1666666667</v>
      </c>
      <c r="B461" s="6" t="n">
        <v>1.1796355</v>
      </c>
      <c r="C461" s="0" t="n">
        <f aca="false">(B461*1000)/24</f>
        <v>49.1514791666667</v>
      </c>
      <c r="D461" s="2" t="str">
        <f aca="false">IF(C461&gt;1900,"YES"," ")</f>
        <v> </v>
      </c>
    </row>
    <row r="462" customFormat="false" ht="12.75" hidden="false" customHeight="false" outlineLevel="0" collapsed="false">
      <c r="A462" s="5" t="n">
        <v>37226.125</v>
      </c>
      <c r="B462" s="6" t="n">
        <v>1.2192911</v>
      </c>
      <c r="C462" s="0" t="n">
        <f aca="false">(B462*1000)/24</f>
        <v>50.8037958333333</v>
      </c>
      <c r="D462" s="2" t="str">
        <f aca="false">IF(C462&gt;1900,"YES"," ")</f>
        <v> </v>
      </c>
    </row>
    <row r="463" customFormat="false" ht="12.75" hidden="false" customHeight="false" outlineLevel="0" collapsed="false">
      <c r="A463" s="5" t="n">
        <v>37226.0833333333</v>
      </c>
      <c r="B463" s="6" t="n">
        <v>1.1274804</v>
      </c>
      <c r="C463" s="0" t="n">
        <f aca="false">(B463*1000)/24</f>
        <v>46.97835</v>
      </c>
      <c r="D463" s="2" t="str">
        <f aca="false">IF(C463&gt;1900,"YES"," ")</f>
        <v> </v>
      </c>
    </row>
    <row r="464" customFormat="false" ht="12.75" hidden="false" customHeight="false" outlineLevel="0" collapsed="false">
      <c r="A464" s="5" t="n">
        <v>37226.0416666667</v>
      </c>
      <c r="B464" s="6" t="n">
        <v>1.0829271</v>
      </c>
      <c r="C464" s="0" t="n">
        <f aca="false">(B464*1000)/24</f>
        <v>45.1219625</v>
      </c>
      <c r="D464" s="2" t="str">
        <f aca="false">IF(C464&gt;1900,"YES"," ")</f>
        <v> </v>
      </c>
    </row>
    <row r="465" customFormat="false" ht="12.75" hidden="false" customHeight="false" outlineLevel="0" collapsed="false">
      <c r="A465" s="5" t="n">
        <v>37226</v>
      </c>
      <c r="B465" s="6" t="n">
        <v>1.1946472</v>
      </c>
      <c r="C465" s="0" t="n">
        <f aca="false">(B465*1000)/24</f>
        <v>49.7769666666667</v>
      </c>
      <c r="D465" s="2" t="str">
        <f aca="false">IF(C465&gt;1900,"YES"," ")</f>
        <v> </v>
      </c>
    </row>
    <row r="466" customFormat="false" ht="12.75" hidden="false" customHeight="false" outlineLevel="0" collapsed="false">
      <c r="A466" s="5" t="n">
        <v>37225.9583333333</v>
      </c>
      <c r="B466" s="6" t="n">
        <v>1.2288358</v>
      </c>
      <c r="C466" s="0" t="n">
        <f aca="false">(B466*1000)/24</f>
        <v>51.2014916666667</v>
      </c>
      <c r="D466" s="2" t="str">
        <f aca="false">IF(C466&gt;1900,"YES"," ")</f>
        <v> </v>
      </c>
    </row>
    <row r="467" customFormat="false" ht="12.75" hidden="false" customHeight="false" outlineLevel="0" collapsed="false">
      <c r="A467" s="5" t="n">
        <v>37225.9166666667</v>
      </c>
      <c r="B467" s="6" t="n">
        <v>1.2503858</v>
      </c>
      <c r="C467" s="0" t="n">
        <f aca="false">(B467*1000)/24</f>
        <v>52.0994083333333</v>
      </c>
      <c r="D467" s="2" t="str">
        <f aca="false">IF(C467&gt;1900,"YES"," ")</f>
        <v> </v>
      </c>
    </row>
    <row r="468" customFormat="false" ht="12.75" hidden="false" customHeight="false" outlineLevel="0" collapsed="false">
      <c r="A468" s="5" t="n">
        <v>37225.875</v>
      </c>
      <c r="B468" s="6" t="n">
        <v>1.2574612</v>
      </c>
      <c r="C468" s="0" t="n">
        <f aca="false">(B468*1000)/24</f>
        <v>52.3942166666667</v>
      </c>
      <c r="D468" s="2" t="str">
        <f aca="false">IF(C468&gt;1900,"YES"," ")</f>
        <v> </v>
      </c>
    </row>
    <row r="469" customFormat="false" ht="12.75" hidden="false" customHeight="false" outlineLevel="0" collapsed="false">
      <c r="A469" s="5" t="n">
        <v>37225.8333333333</v>
      </c>
      <c r="B469" s="6" t="n">
        <v>1.3675493</v>
      </c>
      <c r="C469" s="0" t="n">
        <f aca="false">(B469*1000)/24</f>
        <v>56.9812208333333</v>
      </c>
      <c r="D469" s="2" t="str">
        <f aca="false">IF(C469&gt;1900,"YES"," ")</f>
        <v> </v>
      </c>
    </row>
    <row r="470" customFormat="false" ht="12.75" hidden="false" customHeight="false" outlineLevel="0" collapsed="false">
      <c r="A470" s="5" t="n">
        <v>37225.7916666667</v>
      </c>
      <c r="B470" s="6" t="n">
        <v>1.3397056</v>
      </c>
      <c r="C470" s="0" t="n">
        <f aca="false">(B470*1000)/24</f>
        <v>55.8210666666667</v>
      </c>
      <c r="D470" s="2" t="str">
        <f aca="false">IF(C470&gt;1900,"YES"," ")</f>
        <v> </v>
      </c>
    </row>
    <row r="471" customFormat="false" ht="12.75" hidden="false" customHeight="false" outlineLevel="0" collapsed="false">
      <c r="A471" s="5" t="n">
        <v>37225.75</v>
      </c>
      <c r="B471" s="6" t="n">
        <v>1.2869843</v>
      </c>
      <c r="C471" s="0" t="n">
        <f aca="false">(B471*1000)/24</f>
        <v>53.6243458333333</v>
      </c>
      <c r="D471" s="2" t="str">
        <f aca="false">IF(C471&gt;1900,"YES"," ")</f>
        <v> </v>
      </c>
    </row>
    <row r="472" customFormat="false" ht="12.75" hidden="false" customHeight="false" outlineLevel="0" collapsed="false">
      <c r="A472" s="5" t="n">
        <v>37225.7083333333</v>
      </c>
      <c r="B472" s="6" t="n">
        <v>1.3234472</v>
      </c>
      <c r="C472" s="0" t="n">
        <f aca="false">(B472*1000)/24</f>
        <v>55.1436333333333</v>
      </c>
      <c r="D472" s="2" t="str">
        <f aca="false">IF(C472&gt;1900,"YES"," ")</f>
        <v> </v>
      </c>
    </row>
    <row r="473" customFormat="false" ht="12.75" hidden="false" customHeight="false" outlineLevel="0" collapsed="false">
      <c r="A473" s="5" t="n">
        <v>37225.6666666667</v>
      </c>
      <c r="B473" s="6" t="n">
        <v>1.283004</v>
      </c>
      <c r="C473" s="0" t="n">
        <f aca="false">(B473*1000)/24</f>
        <v>53.4585</v>
      </c>
      <c r="D473" s="2" t="str">
        <f aca="false">IF(C473&gt;1900,"YES"," ")</f>
        <v> </v>
      </c>
    </row>
    <row r="474" customFormat="false" ht="12.75" hidden="false" customHeight="false" outlineLevel="0" collapsed="false">
      <c r="A474" s="5" t="n">
        <v>37225.625</v>
      </c>
      <c r="B474" s="6" t="n">
        <v>1.2523723</v>
      </c>
      <c r="C474" s="0" t="n">
        <f aca="false">(B474*1000)/24</f>
        <v>52.1821791666667</v>
      </c>
      <c r="D474" s="2" t="str">
        <f aca="false">IF(C474&gt;1900,"YES"," ")</f>
        <v> </v>
      </c>
    </row>
    <row r="475" customFormat="false" ht="12.75" hidden="false" customHeight="false" outlineLevel="0" collapsed="false">
      <c r="A475" s="5" t="n">
        <v>37225.5833333333</v>
      </c>
      <c r="B475" s="6" t="n">
        <v>1.2120094</v>
      </c>
      <c r="C475" s="0" t="n">
        <f aca="false">(B475*1000)/24</f>
        <v>50.5003916666667</v>
      </c>
      <c r="D475" s="2" t="str">
        <f aca="false">IF(C475&gt;1900,"YES"," ")</f>
        <v> </v>
      </c>
    </row>
    <row r="476" customFormat="false" ht="12.75" hidden="false" customHeight="false" outlineLevel="0" collapsed="false">
      <c r="A476" s="5" t="n">
        <v>37225.5416666667</v>
      </c>
      <c r="B476" s="6" t="n">
        <v>1.3319824</v>
      </c>
      <c r="C476" s="0" t="n">
        <f aca="false">(B476*1000)/24</f>
        <v>55.4992666666667</v>
      </c>
      <c r="D476" s="2" t="str">
        <f aca="false">IF(C476&gt;1900,"YES"," ")</f>
        <v> </v>
      </c>
    </row>
    <row r="477" customFormat="false" ht="12.75" hidden="false" customHeight="false" outlineLevel="0" collapsed="false">
      <c r="A477" s="5" t="n">
        <v>37225.5</v>
      </c>
      <c r="B477" s="6" t="n">
        <v>1.4089428</v>
      </c>
      <c r="C477" s="0" t="n">
        <f aca="false">(B477*1000)/24</f>
        <v>58.70595</v>
      </c>
      <c r="D477" s="2" t="str">
        <f aca="false">IF(C477&gt;1900,"YES"," ")</f>
        <v> </v>
      </c>
    </row>
    <row r="478" customFormat="false" ht="12.75" hidden="false" customHeight="false" outlineLevel="0" collapsed="false">
      <c r="A478" s="5" t="n">
        <v>37225.4583333333</v>
      </c>
      <c r="B478" s="6" t="n">
        <v>1.4561943</v>
      </c>
      <c r="C478" s="0" t="n">
        <f aca="false">(B478*1000)/24</f>
        <v>60.6747625</v>
      </c>
      <c r="D478" s="2" t="str">
        <f aca="false">IF(C478&gt;1900,"YES"," ")</f>
        <v> </v>
      </c>
    </row>
    <row r="479" customFormat="false" ht="12.75" hidden="false" customHeight="false" outlineLevel="0" collapsed="false">
      <c r="A479" s="5" t="n">
        <v>37225.4166666667</v>
      </c>
      <c r="B479" s="6" t="n">
        <v>1.462026</v>
      </c>
      <c r="C479" s="0" t="n">
        <f aca="false">(B479*1000)/24</f>
        <v>60.91775</v>
      </c>
      <c r="D479" s="2" t="str">
        <f aca="false">IF(C479&gt;1900,"YES"," ")</f>
        <v> </v>
      </c>
    </row>
    <row r="480" customFormat="false" ht="12.75" hidden="false" customHeight="false" outlineLevel="0" collapsed="false">
      <c r="A480" s="5" t="n">
        <v>37225.375</v>
      </c>
      <c r="B480" s="6" t="n">
        <v>1.4979873</v>
      </c>
      <c r="C480" s="0" t="n">
        <f aca="false">(B480*1000)/24</f>
        <v>62.4161375</v>
      </c>
      <c r="D480" s="2" t="str">
        <f aca="false">IF(C480&gt;1900,"YES"," ")</f>
        <v> </v>
      </c>
    </row>
    <row r="481" customFormat="false" ht="12.75" hidden="false" customHeight="false" outlineLevel="0" collapsed="false">
      <c r="A481" s="5" t="n">
        <v>37225.3333333333</v>
      </c>
      <c r="B481" s="6" t="n">
        <v>1.5145555</v>
      </c>
      <c r="C481" s="0" t="n">
        <f aca="false">(B481*1000)/24</f>
        <v>63.1064791666667</v>
      </c>
      <c r="D481" s="2" t="str">
        <f aca="false">IF(C481&gt;1900,"YES"," ")</f>
        <v> </v>
      </c>
    </row>
    <row r="482" customFormat="false" ht="12.75" hidden="false" customHeight="false" outlineLevel="0" collapsed="false">
      <c r="A482" s="5" t="n">
        <v>37225.2916666667</v>
      </c>
      <c r="B482" s="6" t="n">
        <v>1.3158264</v>
      </c>
      <c r="C482" s="0" t="n">
        <f aca="false">(B482*1000)/24</f>
        <v>54.8261</v>
      </c>
      <c r="D482" s="2" t="str">
        <f aca="false">IF(C482&gt;1900,"YES"," ")</f>
        <v> </v>
      </c>
    </row>
    <row r="483" customFormat="false" ht="12.75" hidden="false" customHeight="false" outlineLevel="0" collapsed="false">
      <c r="A483" s="5" t="n">
        <v>37225.25</v>
      </c>
      <c r="B483" s="6" t="n">
        <v>1.2946439</v>
      </c>
      <c r="C483" s="0" t="n">
        <f aca="false">(B483*1000)/24</f>
        <v>53.9434958333333</v>
      </c>
      <c r="D483" s="2" t="str">
        <f aca="false">IF(C483&gt;1900,"YES"," ")</f>
        <v> </v>
      </c>
    </row>
    <row r="484" customFormat="false" ht="12.75" hidden="false" customHeight="false" outlineLevel="0" collapsed="false">
      <c r="A484" s="5" t="n">
        <v>37225.2083333333</v>
      </c>
      <c r="B484" s="6" t="n">
        <v>1.1629839</v>
      </c>
      <c r="C484" s="0" t="n">
        <f aca="false">(B484*1000)/24</f>
        <v>48.4576625</v>
      </c>
      <c r="D484" s="2" t="str">
        <f aca="false">IF(C484&gt;1900,"YES"," ")</f>
        <v> </v>
      </c>
    </row>
    <row r="485" customFormat="false" ht="12.75" hidden="false" customHeight="false" outlineLevel="0" collapsed="false">
      <c r="A485" s="5" t="n">
        <v>37225.1666666667</v>
      </c>
      <c r="B485" s="6" t="n">
        <v>1.1297642</v>
      </c>
      <c r="C485" s="0" t="n">
        <f aca="false">(B485*1000)/24</f>
        <v>47.0735083333333</v>
      </c>
      <c r="D485" s="2" t="str">
        <f aca="false">IF(C485&gt;1900,"YES"," ")</f>
        <v> </v>
      </c>
    </row>
    <row r="486" customFormat="false" ht="12.75" hidden="false" customHeight="false" outlineLevel="0" collapsed="false">
      <c r="A486" s="5" t="n">
        <v>37225.125</v>
      </c>
      <c r="B486" s="6" t="n">
        <v>1.1961728</v>
      </c>
      <c r="C486" s="0" t="n">
        <f aca="false">(B486*1000)/24</f>
        <v>49.8405333333333</v>
      </c>
      <c r="D486" s="2" t="str">
        <f aca="false">IF(C486&gt;1900,"YES"," ")</f>
        <v> </v>
      </c>
    </row>
    <row r="487" customFormat="false" ht="12.75" hidden="false" customHeight="false" outlineLevel="0" collapsed="false">
      <c r="A487" s="5" t="n">
        <v>37225.0833333333</v>
      </c>
      <c r="B487" s="6" t="n">
        <v>1.2326995</v>
      </c>
      <c r="C487" s="0" t="n">
        <f aca="false">(B487*1000)/24</f>
        <v>51.3624791666667</v>
      </c>
      <c r="D487" s="2" t="str">
        <f aca="false">IF(C487&gt;1900,"YES"," ")</f>
        <v> </v>
      </c>
    </row>
    <row r="488" customFormat="false" ht="12.75" hidden="false" customHeight="false" outlineLevel="0" collapsed="false">
      <c r="A488" s="5" t="n">
        <v>37225.0416666667</v>
      </c>
      <c r="B488" s="6" t="n">
        <v>1.0930811</v>
      </c>
      <c r="C488" s="0" t="n">
        <f aca="false">(B488*1000)/24</f>
        <v>45.5450458333333</v>
      </c>
      <c r="D488" s="2" t="str">
        <f aca="false">IF(C488&gt;1900,"YES"," ")</f>
        <v> </v>
      </c>
    </row>
    <row r="489" customFormat="false" ht="12.75" hidden="false" customHeight="false" outlineLevel="0" collapsed="false">
      <c r="A489" s="5" t="n">
        <v>37225</v>
      </c>
      <c r="B489" s="6" t="n">
        <v>1.1390079</v>
      </c>
      <c r="C489" s="0" t="n">
        <f aca="false">(B489*1000)/24</f>
        <v>47.4586625</v>
      </c>
      <c r="D489" s="2" t="str">
        <f aca="false">IF(C489&gt;1900,"YES"," ")</f>
        <v> </v>
      </c>
    </row>
    <row r="490" customFormat="false" ht="12.75" hidden="false" customHeight="false" outlineLevel="0" collapsed="false">
      <c r="A490" s="5" t="n">
        <v>37224.9583333333</v>
      </c>
      <c r="B490" s="6" t="n">
        <v>1.1348957</v>
      </c>
      <c r="C490" s="0" t="n">
        <f aca="false">(B490*1000)/24</f>
        <v>47.2873208333333</v>
      </c>
      <c r="D490" s="2" t="str">
        <f aca="false">IF(C490&gt;1900,"YES"," ")</f>
        <v> </v>
      </c>
    </row>
    <row r="491" customFormat="false" ht="12.75" hidden="false" customHeight="false" outlineLevel="0" collapsed="false">
      <c r="A491" s="5" t="n">
        <v>37224.9166666667</v>
      </c>
      <c r="B491" s="6" t="n">
        <v>1.3868005</v>
      </c>
      <c r="C491" s="0" t="n">
        <f aca="false">(B491*1000)/24</f>
        <v>57.7833541666667</v>
      </c>
      <c r="D491" s="2" t="str">
        <f aca="false">IF(C491&gt;1900,"YES"," ")</f>
        <v> </v>
      </c>
    </row>
    <row r="492" customFormat="false" ht="12.75" hidden="false" customHeight="false" outlineLevel="0" collapsed="false">
      <c r="A492" s="5" t="n">
        <v>37224.875</v>
      </c>
      <c r="B492" s="6" t="n">
        <v>1.3902264</v>
      </c>
      <c r="C492" s="0" t="n">
        <f aca="false">(B492*1000)/24</f>
        <v>57.9261</v>
      </c>
      <c r="D492" s="2" t="str">
        <f aca="false">IF(C492&gt;1900,"YES"," ")</f>
        <v> </v>
      </c>
    </row>
    <row r="493" customFormat="false" ht="12.75" hidden="false" customHeight="false" outlineLevel="0" collapsed="false">
      <c r="A493" s="5" t="n">
        <v>37224.8333333333</v>
      </c>
      <c r="B493" s="6" t="n">
        <v>1.3940638</v>
      </c>
      <c r="C493" s="0" t="n">
        <f aca="false">(B493*1000)/24</f>
        <v>58.0859916666667</v>
      </c>
      <c r="D493" s="2" t="str">
        <f aca="false">IF(C493&gt;1900,"YES"," ")</f>
        <v> </v>
      </c>
    </row>
    <row r="494" customFormat="false" ht="12.75" hidden="false" customHeight="false" outlineLevel="0" collapsed="false">
      <c r="A494" s="5" t="n">
        <v>37224.7916666667</v>
      </c>
      <c r="B494" s="6" t="n">
        <v>1.4253697</v>
      </c>
      <c r="C494" s="0" t="n">
        <f aca="false">(B494*1000)/24</f>
        <v>59.3904041666667</v>
      </c>
      <c r="D494" s="2" t="str">
        <f aca="false">IF(C494&gt;1900,"YES"," ")</f>
        <v> </v>
      </c>
    </row>
    <row r="495" customFormat="false" ht="12.75" hidden="false" customHeight="false" outlineLevel="0" collapsed="false">
      <c r="A495" s="5" t="n">
        <v>37224.75</v>
      </c>
      <c r="B495" s="6" t="n">
        <v>1.4910239</v>
      </c>
      <c r="C495" s="0" t="n">
        <f aca="false">(B495*1000)/24</f>
        <v>62.1259958333333</v>
      </c>
      <c r="D495" s="2" t="str">
        <f aca="false">IF(C495&gt;1900,"YES"," ")</f>
        <v> </v>
      </c>
    </row>
    <row r="496" customFormat="false" ht="12.75" hidden="false" customHeight="false" outlineLevel="0" collapsed="false">
      <c r="A496" s="5" t="n">
        <v>37224.7083333333</v>
      </c>
      <c r="B496" s="6" t="n">
        <v>1.4598793</v>
      </c>
      <c r="C496" s="0" t="n">
        <f aca="false">(B496*1000)/24</f>
        <v>60.8283041666667</v>
      </c>
      <c r="D496" s="2" t="str">
        <f aca="false">IF(C496&gt;1900,"YES"," ")</f>
        <v> </v>
      </c>
    </row>
    <row r="497" customFormat="false" ht="12.75" hidden="false" customHeight="false" outlineLevel="0" collapsed="false">
      <c r="A497" s="5" t="n">
        <v>37224.6666666667</v>
      </c>
      <c r="B497" s="6" t="n">
        <v>1.5454972</v>
      </c>
      <c r="C497" s="0" t="n">
        <f aca="false">(B497*1000)/24</f>
        <v>64.3957166666667</v>
      </c>
      <c r="D497" s="2" t="str">
        <f aca="false">IF(C497&gt;1900,"YES"," ")</f>
        <v> </v>
      </c>
    </row>
    <row r="498" customFormat="false" ht="12.75" hidden="false" customHeight="false" outlineLevel="0" collapsed="false">
      <c r="A498" s="5" t="n">
        <v>37224.625</v>
      </c>
      <c r="B498" s="6" t="n">
        <v>1.3360401</v>
      </c>
      <c r="C498" s="0" t="n">
        <f aca="false">(B498*1000)/24</f>
        <v>55.6683375</v>
      </c>
      <c r="D498" s="2" t="str">
        <f aca="false">IF(C498&gt;1900,"YES"," ")</f>
        <v> </v>
      </c>
    </row>
    <row r="499" customFormat="false" ht="12.75" hidden="false" customHeight="false" outlineLevel="0" collapsed="false">
      <c r="A499" s="5" t="n">
        <v>37224.5833333333</v>
      </c>
      <c r="B499" s="6" t="n">
        <v>1.4382364</v>
      </c>
      <c r="C499" s="0" t="n">
        <f aca="false">(B499*1000)/24</f>
        <v>59.9265166666667</v>
      </c>
      <c r="D499" s="2" t="str">
        <f aca="false">IF(C499&gt;1900,"YES"," ")</f>
        <v> </v>
      </c>
    </row>
    <row r="500" customFormat="false" ht="12.75" hidden="false" customHeight="false" outlineLevel="0" collapsed="false">
      <c r="A500" s="5" t="n">
        <v>37224.5416666667</v>
      </c>
      <c r="B500" s="6" t="n">
        <v>1.4680014</v>
      </c>
      <c r="C500" s="0" t="n">
        <f aca="false">(B500*1000)/24</f>
        <v>61.166725</v>
      </c>
      <c r="D500" s="2" t="str">
        <f aca="false">IF(C500&gt;1900,"YES"," ")</f>
        <v> </v>
      </c>
    </row>
    <row r="501" customFormat="false" ht="12.75" hidden="false" customHeight="false" outlineLevel="0" collapsed="false">
      <c r="A501" s="5" t="n">
        <v>37224.5</v>
      </c>
      <c r="B501" s="6" t="n">
        <v>1.5090179</v>
      </c>
      <c r="C501" s="0" t="n">
        <f aca="false">(B501*1000)/24</f>
        <v>62.8757458333333</v>
      </c>
      <c r="D501" s="2" t="str">
        <f aca="false">IF(C501&gt;1900,"YES"," ")</f>
        <v> </v>
      </c>
    </row>
    <row r="502" customFormat="false" ht="12.75" hidden="false" customHeight="false" outlineLevel="0" collapsed="false">
      <c r="A502" s="5" t="n">
        <v>37224.4583333333</v>
      </c>
      <c r="B502" s="6" t="n">
        <v>1.5635</v>
      </c>
      <c r="C502" s="0" t="n">
        <f aca="false">(B502*1000)/24</f>
        <v>65.1458333333333</v>
      </c>
      <c r="D502" s="2" t="str">
        <f aca="false">IF(C502&gt;1900,"YES"," ")</f>
        <v> </v>
      </c>
    </row>
    <row r="503" customFormat="false" ht="12.75" hidden="false" customHeight="false" outlineLevel="0" collapsed="false">
      <c r="A503" s="5" t="n">
        <v>37224.4166666667</v>
      </c>
      <c r="B503" s="6" t="n">
        <v>1.5325711</v>
      </c>
      <c r="C503" s="0" t="n">
        <f aca="false">(B503*1000)/24</f>
        <v>63.8571291666667</v>
      </c>
      <c r="D503" s="2" t="str">
        <f aca="false">IF(C503&gt;1900,"YES"," ")</f>
        <v> </v>
      </c>
    </row>
    <row r="504" customFormat="false" ht="12.75" hidden="false" customHeight="false" outlineLevel="0" collapsed="false">
      <c r="A504" s="5" t="n">
        <v>37224.375</v>
      </c>
      <c r="B504" s="6" t="n">
        <v>1.5689969</v>
      </c>
      <c r="C504" s="0" t="n">
        <f aca="false">(B504*1000)/24</f>
        <v>65.3748708333333</v>
      </c>
      <c r="D504" s="2" t="str">
        <f aca="false">IF(C504&gt;1900,"YES"," ")</f>
        <v> </v>
      </c>
    </row>
    <row r="505" customFormat="false" ht="12.75" hidden="false" customHeight="false" outlineLevel="0" collapsed="false">
      <c r="A505" s="5" t="n">
        <v>37224.3333333333</v>
      </c>
      <c r="B505" s="6" t="n">
        <v>1.6575644</v>
      </c>
      <c r="C505" s="0" t="n">
        <f aca="false">(B505*1000)/24</f>
        <v>69.0651833333333</v>
      </c>
      <c r="D505" s="2" t="str">
        <f aca="false">IF(C505&gt;1900,"YES"," ")</f>
        <v> </v>
      </c>
    </row>
    <row r="506" customFormat="false" ht="12.75" hidden="false" customHeight="false" outlineLevel="0" collapsed="false">
      <c r="A506" s="5" t="n">
        <v>37224.2916666667</v>
      </c>
      <c r="B506" s="6" t="n">
        <v>1.5212791</v>
      </c>
      <c r="C506" s="0" t="n">
        <f aca="false">(B506*1000)/24</f>
        <v>63.3866291666667</v>
      </c>
      <c r="D506" s="2" t="str">
        <f aca="false">IF(C506&gt;1900,"YES"," ")</f>
        <v> </v>
      </c>
    </row>
    <row r="507" customFormat="false" ht="12.75" hidden="false" customHeight="false" outlineLevel="0" collapsed="false">
      <c r="A507" s="5" t="n">
        <v>37224.25</v>
      </c>
      <c r="B507" s="6" t="n">
        <v>1.4107184</v>
      </c>
      <c r="C507" s="0" t="n">
        <f aca="false">(B507*1000)/24</f>
        <v>58.7799333333333</v>
      </c>
      <c r="D507" s="2" t="str">
        <f aca="false">IF(C507&gt;1900,"YES"," ")</f>
        <v> </v>
      </c>
    </row>
    <row r="508" customFormat="false" ht="12.75" hidden="false" customHeight="false" outlineLevel="0" collapsed="false">
      <c r="A508" s="5" t="n">
        <v>37224.2083333333</v>
      </c>
      <c r="B508" s="6" t="n">
        <v>1.3488684</v>
      </c>
      <c r="C508" s="0" t="n">
        <f aca="false">(B508*1000)/24</f>
        <v>56.20285</v>
      </c>
      <c r="D508" s="2" t="str">
        <f aca="false">IF(C508&gt;1900,"YES"," ")</f>
        <v> </v>
      </c>
    </row>
    <row r="509" customFormat="false" ht="12.75" hidden="false" customHeight="false" outlineLevel="0" collapsed="false">
      <c r="A509" s="5" t="n">
        <v>37224.1666666667</v>
      </c>
      <c r="B509" s="6" t="n">
        <v>1.254512</v>
      </c>
      <c r="C509" s="0" t="n">
        <f aca="false">(B509*1000)/24</f>
        <v>52.2713333333333</v>
      </c>
      <c r="D509" s="2" t="str">
        <f aca="false">IF(C509&gt;1900,"YES"," ")</f>
        <v> </v>
      </c>
    </row>
    <row r="510" customFormat="false" ht="12.75" hidden="false" customHeight="false" outlineLevel="0" collapsed="false">
      <c r="A510" s="5" t="n">
        <v>37224.125</v>
      </c>
      <c r="B510" s="6" t="n">
        <v>1.1726133</v>
      </c>
      <c r="C510" s="0" t="n">
        <f aca="false">(B510*1000)/24</f>
        <v>48.8588875</v>
      </c>
      <c r="D510" s="2" t="str">
        <f aca="false">IF(C510&gt;1900,"YES"," ")</f>
        <v> </v>
      </c>
    </row>
    <row r="511" customFormat="false" ht="12.75" hidden="false" customHeight="false" outlineLevel="0" collapsed="false">
      <c r="A511" s="5" t="n">
        <v>37224.0833333333</v>
      </c>
      <c r="B511" s="6" t="n">
        <v>1.1817738</v>
      </c>
      <c r="C511" s="0" t="n">
        <f aca="false">(B511*1000)/24</f>
        <v>49.240575</v>
      </c>
      <c r="D511" s="2" t="str">
        <f aca="false">IF(C511&gt;1900,"YES"," ")</f>
        <v> </v>
      </c>
    </row>
    <row r="512" customFormat="false" ht="12.75" hidden="false" customHeight="false" outlineLevel="0" collapsed="false">
      <c r="A512" s="5" t="n">
        <v>37224.0416666667</v>
      </c>
      <c r="B512" s="6" t="n">
        <v>1.2183797</v>
      </c>
      <c r="C512" s="0" t="n">
        <f aca="false">(B512*1000)/24</f>
        <v>50.7658208333333</v>
      </c>
      <c r="D512" s="2" t="str">
        <f aca="false">IF(C512&gt;1900,"YES"," ")</f>
        <v> </v>
      </c>
    </row>
    <row r="513" customFormat="false" ht="12.75" hidden="false" customHeight="false" outlineLevel="0" collapsed="false">
      <c r="A513" s="5" t="n">
        <v>37224</v>
      </c>
      <c r="B513" s="6" t="n">
        <v>1.1176773</v>
      </c>
      <c r="C513" s="0" t="n">
        <f aca="false">(B513*1000)/24</f>
        <v>46.5698875</v>
      </c>
      <c r="D513" s="2" t="str">
        <f aca="false">IF(C513&gt;1900,"YES"," ")</f>
        <v> </v>
      </c>
    </row>
    <row r="514" customFormat="false" ht="12.75" hidden="false" customHeight="false" outlineLevel="0" collapsed="false">
      <c r="A514" s="5" t="n">
        <v>37223.9583333333</v>
      </c>
      <c r="B514" s="6" t="n">
        <v>1.2366946</v>
      </c>
      <c r="C514" s="0" t="n">
        <f aca="false">(B514*1000)/24</f>
        <v>51.5289416666667</v>
      </c>
      <c r="D514" s="2" t="str">
        <f aca="false">IF(C514&gt;1900,"YES"," ")</f>
        <v> </v>
      </c>
    </row>
    <row r="515" customFormat="false" ht="12.75" hidden="false" customHeight="false" outlineLevel="0" collapsed="false">
      <c r="A515" s="5" t="n">
        <v>37223.9166666667</v>
      </c>
      <c r="B515" s="6" t="n">
        <v>1.2704881</v>
      </c>
      <c r="C515" s="0" t="n">
        <f aca="false">(B515*1000)/24</f>
        <v>52.9370041666667</v>
      </c>
      <c r="D515" s="2" t="str">
        <f aca="false">IF(C515&gt;1900,"YES"," ")</f>
        <v> </v>
      </c>
    </row>
    <row r="516" customFormat="false" ht="12.75" hidden="false" customHeight="false" outlineLevel="0" collapsed="false">
      <c r="A516" s="5" t="n">
        <v>37223.875</v>
      </c>
      <c r="B516" s="6" t="n">
        <v>1.3158325</v>
      </c>
      <c r="C516" s="0" t="n">
        <f aca="false">(B516*1000)/24</f>
        <v>54.8263541666667</v>
      </c>
      <c r="D516" s="2" t="str">
        <f aca="false">IF(C516&gt;1900,"YES"," ")</f>
        <v> </v>
      </c>
    </row>
    <row r="517" customFormat="false" ht="12.75" hidden="false" customHeight="false" outlineLevel="0" collapsed="false">
      <c r="A517" s="5" t="n">
        <v>37223.8333333333</v>
      </c>
      <c r="B517" s="6" t="n">
        <v>1.3584787</v>
      </c>
      <c r="C517" s="0" t="n">
        <f aca="false">(B517*1000)/24</f>
        <v>56.6032791666667</v>
      </c>
      <c r="D517" s="2" t="str">
        <f aca="false">IF(C517&gt;1900,"YES"," ")</f>
        <v> </v>
      </c>
    </row>
    <row r="518" customFormat="false" ht="12.75" hidden="false" customHeight="false" outlineLevel="0" collapsed="false">
      <c r="A518" s="5" t="n">
        <v>37223.7916666667</v>
      </c>
      <c r="B518" s="6" t="n">
        <v>1.5146168</v>
      </c>
      <c r="C518" s="0" t="n">
        <f aca="false">(B518*1000)/24</f>
        <v>63.1090333333333</v>
      </c>
      <c r="D518" s="2" t="str">
        <f aca="false">IF(C518&gt;1900,"YES"," ")</f>
        <v> </v>
      </c>
    </row>
    <row r="519" customFormat="false" ht="12.75" hidden="false" customHeight="false" outlineLevel="0" collapsed="false">
      <c r="A519" s="5" t="n">
        <v>37223.75</v>
      </c>
      <c r="B519" s="6" t="n">
        <v>1.466869</v>
      </c>
      <c r="C519" s="0" t="n">
        <f aca="false">(B519*1000)/24</f>
        <v>61.1195416666667</v>
      </c>
      <c r="D519" s="2" t="str">
        <f aca="false">IF(C519&gt;1900,"YES"," ")</f>
        <v> </v>
      </c>
    </row>
    <row r="520" customFormat="false" ht="12.75" hidden="false" customHeight="false" outlineLevel="0" collapsed="false">
      <c r="A520" s="5" t="n">
        <v>37223.7083333333</v>
      </c>
      <c r="B520" s="6" t="n">
        <v>1.4019815</v>
      </c>
      <c r="C520" s="0" t="n">
        <f aca="false">(B520*1000)/24</f>
        <v>58.4158958333333</v>
      </c>
      <c r="D520" s="2" t="str">
        <f aca="false">IF(C520&gt;1900,"YES"," ")</f>
        <v> </v>
      </c>
    </row>
    <row r="521" customFormat="false" ht="12.75" hidden="false" customHeight="false" outlineLevel="0" collapsed="false">
      <c r="A521" s="5" t="n">
        <v>37223.6666666667</v>
      </c>
      <c r="B521" s="6" t="n">
        <v>1.3912207</v>
      </c>
      <c r="C521" s="0" t="n">
        <f aca="false">(B521*1000)/24</f>
        <v>57.9675291666667</v>
      </c>
      <c r="D521" s="2" t="str">
        <f aca="false">IF(C521&gt;1900,"YES"," ")</f>
        <v> </v>
      </c>
    </row>
    <row r="522" customFormat="false" ht="12.75" hidden="false" customHeight="false" outlineLevel="0" collapsed="false">
      <c r="A522" s="5" t="n">
        <v>37223.625</v>
      </c>
      <c r="B522" s="6" t="n">
        <v>1.3087238</v>
      </c>
      <c r="C522" s="0" t="n">
        <f aca="false">(B522*1000)/24</f>
        <v>54.5301583333333</v>
      </c>
      <c r="D522" s="2" t="str">
        <f aca="false">IF(C522&gt;1900,"YES"," ")</f>
        <v> </v>
      </c>
    </row>
    <row r="523" customFormat="false" ht="12.75" hidden="false" customHeight="false" outlineLevel="0" collapsed="false">
      <c r="A523" s="5" t="n">
        <v>37223.5833333333</v>
      </c>
      <c r="B523" s="6" t="n">
        <v>1.3811897</v>
      </c>
      <c r="C523" s="0" t="n">
        <f aca="false">(B523*1000)/24</f>
        <v>57.5495708333333</v>
      </c>
      <c r="D523" s="2" t="str">
        <f aca="false">IF(C523&gt;1900,"YES"," ")</f>
        <v> </v>
      </c>
    </row>
    <row r="524" customFormat="false" ht="12.75" hidden="false" customHeight="false" outlineLevel="0" collapsed="false">
      <c r="A524" s="5" t="n">
        <v>37223.5416666667</v>
      </c>
      <c r="B524" s="6" t="n">
        <v>1.3591398</v>
      </c>
      <c r="C524" s="0" t="n">
        <f aca="false">(B524*1000)/24</f>
        <v>56.630825</v>
      </c>
      <c r="D524" s="2" t="str">
        <f aca="false">IF(C524&gt;1900,"YES"," ")</f>
        <v> </v>
      </c>
    </row>
    <row r="525" customFormat="false" ht="12.75" hidden="false" customHeight="false" outlineLevel="0" collapsed="false">
      <c r="A525" s="5" t="n">
        <v>37223.5</v>
      </c>
      <c r="B525" s="6" t="n">
        <v>1.3824137</v>
      </c>
      <c r="C525" s="0" t="n">
        <f aca="false">(B525*1000)/24</f>
        <v>57.6005708333333</v>
      </c>
      <c r="D525" s="2" t="str">
        <f aca="false">IF(C525&gt;1900,"YES"," ")</f>
        <v> </v>
      </c>
    </row>
    <row r="526" customFormat="false" ht="12.75" hidden="false" customHeight="false" outlineLevel="0" collapsed="false">
      <c r="A526" s="5" t="n">
        <v>37223.4583333333</v>
      </c>
      <c r="B526" s="6" t="n">
        <v>1.4654377</v>
      </c>
      <c r="C526" s="0" t="n">
        <f aca="false">(B526*1000)/24</f>
        <v>61.0599041666667</v>
      </c>
      <c r="D526" s="2" t="str">
        <f aca="false">IF(C526&gt;1900,"YES"," ")</f>
        <v> </v>
      </c>
    </row>
    <row r="527" customFormat="false" ht="12.75" hidden="false" customHeight="false" outlineLevel="0" collapsed="false">
      <c r="A527" s="5" t="n">
        <v>37223.4166666667</v>
      </c>
      <c r="B527" s="6" t="n">
        <v>1.4655999</v>
      </c>
      <c r="C527" s="0" t="n">
        <f aca="false">(B527*1000)/24</f>
        <v>61.0666625</v>
      </c>
      <c r="D527" s="2" t="str">
        <f aca="false">IF(C527&gt;1900,"YES"," ")</f>
        <v> </v>
      </c>
    </row>
    <row r="528" customFormat="false" ht="12.75" hidden="false" customHeight="false" outlineLevel="0" collapsed="false">
      <c r="A528" s="5" t="n">
        <v>37223.375</v>
      </c>
      <c r="B528" s="6" t="n">
        <v>1.8052218</v>
      </c>
      <c r="C528" s="0" t="n">
        <f aca="false">(B528*1000)/24</f>
        <v>75.217575</v>
      </c>
      <c r="D528" s="2" t="str">
        <f aca="false">IF(C528&gt;1900,"YES"," ")</f>
        <v> </v>
      </c>
    </row>
    <row r="529" customFormat="false" ht="12.75" hidden="false" customHeight="false" outlineLevel="0" collapsed="false">
      <c r="A529" s="5" t="n">
        <v>37223.3333333333</v>
      </c>
      <c r="B529" s="6" t="n">
        <v>1.6848511</v>
      </c>
      <c r="C529" s="0" t="n">
        <f aca="false">(B529*1000)/24</f>
        <v>70.2021291666667</v>
      </c>
      <c r="D529" s="2" t="str">
        <f aca="false">IF(C529&gt;1900,"YES"," ")</f>
        <v> </v>
      </c>
    </row>
    <row r="530" customFormat="false" ht="12.75" hidden="false" customHeight="false" outlineLevel="0" collapsed="false">
      <c r="A530" s="5" t="n">
        <v>37223.2916666667</v>
      </c>
      <c r="B530" s="6" t="n">
        <v>1.5509926</v>
      </c>
      <c r="C530" s="0" t="n">
        <f aca="false">(B530*1000)/24</f>
        <v>64.6246916666667</v>
      </c>
      <c r="D530" s="2" t="str">
        <f aca="false">IF(C530&gt;1900,"YES"," ")</f>
        <v> </v>
      </c>
    </row>
    <row r="531" customFormat="false" ht="12.75" hidden="false" customHeight="false" outlineLevel="0" collapsed="false">
      <c r="A531" s="5" t="n">
        <v>37223.25</v>
      </c>
      <c r="B531" s="6" t="n">
        <v>1.4066889</v>
      </c>
      <c r="C531" s="0" t="n">
        <f aca="false">(B531*1000)/24</f>
        <v>58.6120375</v>
      </c>
      <c r="D531" s="2" t="str">
        <f aca="false">IF(C531&gt;1900,"YES"," ")</f>
        <v> </v>
      </c>
    </row>
    <row r="532" customFormat="false" ht="12.75" hidden="false" customHeight="false" outlineLevel="0" collapsed="false">
      <c r="A532" s="5" t="n">
        <v>37223.2083333333</v>
      </c>
      <c r="B532" s="6" t="n">
        <v>1.210355</v>
      </c>
      <c r="C532" s="0" t="n">
        <f aca="false">(B532*1000)/24</f>
        <v>50.4314583333333</v>
      </c>
      <c r="D532" s="2" t="str">
        <f aca="false">IF(C532&gt;1900,"YES"," ")</f>
        <v> </v>
      </c>
    </row>
    <row r="533" customFormat="false" ht="12.75" hidden="false" customHeight="false" outlineLevel="0" collapsed="false">
      <c r="A533" s="5" t="n">
        <v>37223.1666666667</v>
      </c>
      <c r="B533" s="6" t="n">
        <v>1.1082752</v>
      </c>
      <c r="C533" s="0" t="n">
        <f aca="false">(B533*1000)/24</f>
        <v>46.1781333333333</v>
      </c>
      <c r="D533" s="2" t="str">
        <f aca="false">IF(C533&gt;1900,"YES"," ")</f>
        <v> </v>
      </c>
    </row>
    <row r="534" customFormat="false" ht="12.75" hidden="false" customHeight="false" outlineLevel="0" collapsed="false">
      <c r="A534" s="5" t="n">
        <v>37223.125</v>
      </c>
      <c r="B534" s="6" t="n">
        <v>1.1763271</v>
      </c>
      <c r="C534" s="0" t="n">
        <f aca="false">(B534*1000)/24</f>
        <v>49.0136291666667</v>
      </c>
      <c r="D534" s="2" t="str">
        <f aca="false">IF(C534&gt;1900,"YES"," ")</f>
        <v> </v>
      </c>
    </row>
    <row r="535" customFormat="false" ht="12.75" hidden="false" customHeight="false" outlineLevel="0" collapsed="false">
      <c r="A535" s="5" t="n">
        <v>37223.0833333333</v>
      </c>
      <c r="B535" s="6" t="n">
        <v>1.1843899</v>
      </c>
      <c r="C535" s="0" t="n">
        <f aca="false">(B535*1000)/24</f>
        <v>49.3495791666667</v>
      </c>
      <c r="D535" s="2" t="str">
        <f aca="false">IF(C535&gt;1900,"YES"," ")</f>
        <v> </v>
      </c>
    </row>
    <row r="536" customFormat="false" ht="12.75" hidden="false" customHeight="false" outlineLevel="0" collapsed="false">
      <c r="A536" s="5" t="n">
        <v>37223.0416666667</v>
      </c>
      <c r="B536" s="6" t="n">
        <v>1.1855805</v>
      </c>
      <c r="C536" s="0" t="n">
        <f aca="false">(B536*1000)/24</f>
        <v>49.3991875</v>
      </c>
      <c r="D536" s="2" t="str">
        <f aca="false">IF(C536&gt;1900,"YES"," ")</f>
        <v> </v>
      </c>
    </row>
    <row r="537" customFormat="false" ht="12.75" hidden="false" customHeight="false" outlineLevel="0" collapsed="false">
      <c r="A537" s="5" t="n">
        <v>37223</v>
      </c>
      <c r="B537" s="6" t="n">
        <v>1.1892234</v>
      </c>
      <c r="C537" s="0" t="n">
        <f aca="false">(B537*1000)/24</f>
        <v>49.550975</v>
      </c>
      <c r="D537" s="2" t="str">
        <f aca="false">IF(C537&gt;1900,"YES"," ")</f>
        <v> </v>
      </c>
    </row>
    <row r="538" customFormat="false" ht="12.75" hidden="false" customHeight="false" outlineLevel="0" collapsed="false">
      <c r="A538" s="5" t="n">
        <v>37222.9583333333</v>
      </c>
      <c r="B538" s="6" t="n">
        <v>1.2167464</v>
      </c>
      <c r="C538" s="0" t="n">
        <f aca="false">(B538*1000)/24</f>
        <v>50.6977666666667</v>
      </c>
      <c r="D538" s="2" t="str">
        <f aca="false">IF(C538&gt;1900,"YES"," ")</f>
        <v> </v>
      </c>
    </row>
    <row r="539" customFormat="false" ht="12.75" hidden="false" customHeight="false" outlineLevel="0" collapsed="false">
      <c r="A539" s="5" t="n">
        <v>37222.9166666667</v>
      </c>
      <c r="B539" s="6" t="n">
        <v>1.2847097</v>
      </c>
      <c r="C539" s="0" t="n">
        <f aca="false">(B539*1000)/24</f>
        <v>53.5295708333333</v>
      </c>
      <c r="D539" s="2" t="str">
        <f aca="false">IF(C539&gt;1900,"YES"," ")</f>
        <v> </v>
      </c>
    </row>
    <row r="540" customFormat="false" ht="12.75" hidden="false" customHeight="false" outlineLevel="0" collapsed="false">
      <c r="A540" s="5" t="n">
        <v>37222.875</v>
      </c>
      <c r="B540" s="6" t="n">
        <v>1.2575898</v>
      </c>
      <c r="C540" s="0" t="n">
        <f aca="false">(B540*1000)/24</f>
        <v>52.399575</v>
      </c>
      <c r="D540" s="2" t="str">
        <f aca="false">IF(C540&gt;1900,"YES"," ")</f>
        <v> </v>
      </c>
    </row>
    <row r="541" customFormat="false" ht="12.75" hidden="false" customHeight="false" outlineLevel="0" collapsed="false">
      <c r="A541" s="5" t="n">
        <v>37222.8333333333</v>
      </c>
      <c r="B541" s="6" t="n">
        <v>1.3474138</v>
      </c>
      <c r="C541" s="0" t="n">
        <f aca="false">(B541*1000)/24</f>
        <v>56.1422416666667</v>
      </c>
      <c r="D541" s="2" t="str">
        <f aca="false">IF(C541&gt;1900,"YES"," ")</f>
        <v> </v>
      </c>
    </row>
    <row r="542" customFormat="false" ht="12.75" hidden="false" customHeight="false" outlineLevel="0" collapsed="false">
      <c r="A542" s="5" t="n">
        <v>37222.7916666667</v>
      </c>
      <c r="B542" s="6" t="n">
        <v>1.3948658</v>
      </c>
      <c r="C542" s="0" t="n">
        <f aca="false">(B542*1000)/24</f>
        <v>58.1194083333333</v>
      </c>
      <c r="D542" s="2" t="str">
        <f aca="false">IF(C542&gt;1900,"YES"," ")</f>
        <v> </v>
      </c>
    </row>
    <row r="543" customFormat="false" ht="12.75" hidden="false" customHeight="false" outlineLevel="0" collapsed="false">
      <c r="A543" s="5" t="n">
        <v>37222.75</v>
      </c>
      <c r="B543" s="6" t="n">
        <v>1.3256027</v>
      </c>
      <c r="C543" s="0" t="n">
        <f aca="false">(B543*1000)/24</f>
        <v>55.2334458333333</v>
      </c>
      <c r="D543" s="2" t="str">
        <f aca="false">IF(C543&gt;1900,"YES"," ")</f>
        <v> </v>
      </c>
    </row>
    <row r="544" customFormat="false" ht="12.75" hidden="false" customHeight="false" outlineLevel="0" collapsed="false">
      <c r="A544" s="5" t="n">
        <v>37222.7083333333</v>
      </c>
      <c r="B544" s="6" t="n">
        <v>1.3863708</v>
      </c>
      <c r="C544" s="0" t="n">
        <f aca="false">(B544*1000)/24</f>
        <v>57.76545</v>
      </c>
      <c r="D544" s="2" t="str">
        <f aca="false">IF(C544&gt;1900,"YES"," ")</f>
        <v> </v>
      </c>
    </row>
    <row r="545" customFormat="false" ht="12.75" hidden="false" customHeight="false" outlineLevel="0" collapsed="false">
      <c r="A545" s="5" t="n">
        <v>37222.6666666667</v>
      </c>
      <c r="B545" s="6" t="n">
        <v>1.6122105</v>
      </c>
      <c r="C545" s="0" t="n">
        <f aca="false">(B545*1000)/24</f>
        <v>67.1754375</v>
      </c>
      <c r="D545" s="2" t="str">
        <f aca="false">IF(C545&gt;1900,"YES"," ")</f>
        <v> </v>
      </c>
    </row>
    <row r="546" customFormat="false" ht="12.75" hidden="false" customHeight="false" outlineLevel="0" collapsed="false">
      <c r="A546" s="5" t="n">
        <v>37222.625</v>
      </c>
      <c r="B546" s="6" t="n">
        <v>1.4918699</v>
      </c>
      <c r="C546" s="0" t="n">
        <f aca="false">(B546*1000)/24</f>
        <v>62.1612458333333</v>
      </c>
      <c r="D546" s="2" t="str">
        <f aca="false">IF(C546&gt;1900,"YES"," ")</f>
        <v> </v>
      </c>
    </row>
    <row r="547" customFormat="false" ht="12.75" hidden="false" customHeight="false" outlineLevel="0" collapsed="false">
      <c r="A547" s="5" t="n">
        <v>37222.5833333333</v>
      </c>
      <c r="B547" s="6" t="n">
        <v>1.4021806</v>
      </c>
      <c r="C547" s="0" t="n">
        <f aca="false">(B547*1000)/24</f>
        <v>58.4241916666667</v>
      </c>
      <c r="D547" s="2" t="str">
        <f aca="false">IF(C547&gt;1900,"YES"," ")</f>
        <v> </v>
      </c>
    </row>
    <row r="548" customFormat="false" ht="12.75" hidden="false" customHeight="false" outlineLevel="0" collapsed="false">
      <c r="A548" s="5" t="n">
        <v>37222.5416666667</v>
      </c>
      <c r="B548" s="6" t="n">
        <v>1.3934034</v>
      </c>
      <c r="C548" s="0" t="n">
        <f aca="false">(B548*1000)/24</f>
        <v>58.058475</v>
      </c>
      <c r="D548" s="2" t="str">
        <f aca="false">IF(C548&gt;1900,"YES"," ")</f>
        <v> </v>
      </c>
    </row>
    <row r="549" customFormat="false" ht="12.75" hidden="false" customHeight="false" outlineLevel="0" collapsed="false">
      <c r="A549" s="5" t="n">
        <v>37222.5</v>
      </c>
      <c r="B549" s="6" t="n">
        <v>1.3871784</v>
      </c>
      <c r="C549" s="0" t="n">
        <f aca="false">(B549*1000)/24</f>
        <v>57.7991</v>
      </c>
      <c r="D549" s="2" t="str">
        <f aca="false">IF(C549&gt;1900,"YES"," ")</f>
        <v> </v>
      </c>
    </row>
    <row r="550" customFormat="false" ht="12.75" hidden="false" customHeight="false" outlineLevel="0" collapsed="false">
      <c r="A550" s="5" t="n">
        <v>37222.4583333333</v>
      </c>
      <c r="B550" s="6" t="n">
        <v>1.4106818</v>
      </c>
      <c r="C550" s="0" t="n">
        <f aca="false">(B550*1000)/24</f>
        <v>58.7784083333333</v>
      </c>
      <c r="D550" s="2" t="str">
        <f aca="false">IF(C550&gt;1900,"YES"," ")</f>
        <v> </v>
      </c>
    </row>
    <row r="551" customFormat="false" ht="12.75" hidden="false" customHeight="false" outlineLevel="0" collapsed="false">
      <c r="A551" s="5" t="n">
        <v>37222.4166666667</v>
      </c>
      <c r="B551" s="6" t="n">
        <v>1.4582716</v>
      </c>
      <c r="C551" s="0" t="n">
        <f aca="false">(B551*1000)/24</f>
        <v>60.7613166666667</v>
      </c>
      <c r="D551" s="2" t="str">
        <f aca="false">IF(C551&gt;1900,"YES"," ")</f>
        <v> </v>
      </c>
    </row>
    <row r="552" customFormat="false" ht="12.75" hidden="false" customHeight="false" outlineLevel="0" collapsed="false">
      <c r="A552" s="5" t="n">
        <v>37222.375</v>
      </c>
      <c r="B552" s="6" t="n">
        <v>1.4737209</v>
      </c>
      <c r="C552" s="0" t="n">
        <f aca="false">(B552*1000)/24</f>
        <v>61.4050375</v>
      </c>
      <c r="D552" s="2" t="str">
        <f aca="false">IF(C552&gt;1900,"YES"," ")</f>
        <v> </v>
      </c>
    </row>
    <row r="553" customFormat="false" ht="12.75" hidden="false" customHeight="false" outlineLevel="0" collapsed="false">
      <c r="A553" s="5" t="n">
        <v>37222.3333333333</v>
      </c>
      <c r="B553" s="6" t="n">
        <v>1.4851744</v>
      </c>
      <c r="C553" s="0" t="n">
        <f aca="false">(B553*1000)/24</f>
        <v>61.8822666666667</v>
      </c>
      <c r="D553" s="2" t="str">
        <f aca="false">IF(C553&gt;1900,"YES"," ")</f>
        <v> </v>
      </c>
    </row>
    <row r="554" customFormat="false" ht="12.75" hidden="false" customHeight="false" outlineLevel="0" collapsed="false">
      <c r="A554" s="5" t="n">
        <v>37222.2916666667</v>
      </c>
      <c r="B554" s="6" t="n">
        <v>1.3780047</v>
      </c>
      <c r="C554" s="0" t="n">
        <f aca="false">(B554*1000)/24</f>
        <v>57.4168625</v>
      </c>
      <c r="D554" s="2" t="str">
        <f aca="false">IF(C554&gt;1900,"YES"," ")</f>
        <v> </v>
      </c>
    </row>
    <row r="555" customFormat="false" ht="12.75" hidden="false" customHeight="false" outlineLevel="0" collapsed="false">
      <c r="A555" s="5" t="n">
        <v>37222.25</v>
      </c>
      <c r="B555" s="6" t="n">
        <v>1.2804812</v>
      </c>
      <c r="C555" s="0" t="n">
        <f aca="false">(B555*1000)/24</f>
        <v>53.3533833333333</v>
      </c>
      <c r="D555" s="2" t="str">
        <f aca="false">IF(C555&gt;1900,"YES"," ")</f>
        <v> </v>
      </c>
    </row>
    <row r="556" customFormat="false" ht="12.75" hidden="false" customHeight="false" outlineLevel="0" collapsed="false">
      <c r="A556" s="5" t="n">
        <v>37222.2083333333</v>
      </c>
      <c r="B556" s="6" t="n">
        <v>1.1162351</v>
      </c>
      <c r="C556" s="0" t="n">
        <f aca="false">(B556*1000)/24</f>
        <v>46.5097958333333</v>
      </c>
      <c r="D556" s="2" t="str">
        <f aca="false">IF(C556&gt;1900,"YES"," ")</f>
        <v> </v>
      </c>
    </row>
    <row r="557" customFormat="false" ht="12.75" hidden="false" customHeight="false" outlineLevel="0" collapsed="false">
      <c r="A557" s="5" t="n">
        <v>37222.1666666667</v>
      </c>
      <c r="B557" s="6" t="n">
        <v>1.0534464</v>
      </c>
      <c r="C557" s="0" t="n">
        <f aca="false">(B557*1000)/24</f>
        <v>43.8936</v>
      </c>
      <c r="D557" s="2" t="str">
        <f aca="false">IF(C557&gt;1900,"YES"," ")</f>
        <v> </v>
      </c>
    </row>
    <row r="558" customFormat="false" ht="12.75" hidden="false" customHeight="false" outlineLevel="0" collapsed="false">
      <c r="A558" s="5" t="n">
        <v>37222.125</v>
      </c>
      <c r="B558" s="6" t="n">
        <v>1.0521284</v>
      </c>
      <c r="C558" s="0" t="n">
        <f aca="false">(B558*1000)/24</f>
        <v>43.8386833333333</v>
      </c>
      <c r="D558" s="2" t="str">
        <f aca="false">IF(C558&gt;1900,"YES"," ")</f>
        <v> </v>
      </c>
    </row>
    <row r="559" customFormat="false" ht="12.75" hidden="false" customHeight="false" outlineLevel="0" collapsed="false">
      <c r="A559" s="5" t="n">
        <v>37222.0833333333</v>
      </c>
      <c r="B559" s="6" t="n">
        <v>1.0263003</v>
      </c>
      <c r="C559" s="0" t="n">
        <f aca="false">(B559*1000)/24</f>
        <v>42.7625125</v>
      </c>
      <c r="D559" s="2" t="str">
        <f aca="false">IF(C559&gt;1900,"YES"," ")</f>
        <v> </v>
      </c>
    </row>
    <row r="560" customFormat="false" ht="12.75" hidden="false" customHeight="false" outlineLevel="0" collapsed="false">
      <c r="A560" s="5" t="n">
        <v>37222.0416666667</v>
      </c>
      <c r="B560" s="6" t="n">
        <v>1.0545481</v>
      </c>
      <c r="C560" s="0" t="n">
        <f aca="false">(B560*1000)/24</f>
        <v>43.9395041666667</v>
      </c>
      <c r="D560" s="2" t="str">
        <f aca="false">IF(C560&gt;1900,"YES"," ")</f>
        <v> </v>
      </c>
    </row>
    <row r="561" customFormat="false" ht="12.75" hidden="false" customHeight="false" outlineLevel="0" collapsed="false">
      <c r="A561" s="5" t="n">
        <v>37222</v>
      </c>
      <c r="B561" s="6" t="n">
        <v>1.0868886</v>
      </c>
      <c r="C561" s="0" t="n">
        <f aca="false">(B561*1000)/24</f>
        <v>45.287025</v>
      </c>
      <c r="D561" s="2" t="str">
        <f aca="false">IF(C561&gt;1900,"YES"," ")</f>
        <v> </v>
      </c>
    </row>
    <row r="562" customFormat="false" ht="12.75" hidden="false" customHeight="false" outlineLevel="0" collapsed="false">
      <c r="A562" s="5" t="n">
        <v>37221.9583333333</v>
      </c>
      <c r="B562" s="6" t="n">
        <v>1.170181</v>
      </c>
      <c r="C562" s="0" t="n">
        <f aca="false">(B562*1000)/24</f>
        <v>48.7575416666667</v>
      </c>
      <c r="D562" s="2" t="str">
        <f aca="false">IF(C562&gt;1900,"YES"," ")</f>
        <v> </v>
      </c>
    </row>
    <row r="563" customFormat="false" ht="12.75" hidden="false" customHeight="false" outlineLevel="0" collapsed="false">
      <c r="A563" s="5" t="n">
        <v>37221.9166666667</v>
      </c>
      <c r="B563" s="6" t="n">
        <v>1.205377</v>
      </c>
      <c r="C563" s="0" t="n">
        <f aca="false">(B563*1000)/24</f>
        <v>50.2240416666667</v>
      </c>
      <c r="D563" s="2" t="str">
        <f aca="false">IF(C563&gt;1900,"YES"," ")</f>
        <v> </v>
      </c>
    </row>
    <row r="564" customFormat="false" ht="12.75" hidden="false" customHeight="false" outlineLevel="0" collapsed="false">
      <c r="A564" s="5" t="n">
        <v>37221.875</v>
      </c>
      <c r="B564" s="6" t="n">
        <v>1.3747579</v>
      </c>
      <c r="C564" s="0" t="n">
        <f aca="false">(B564*1000)/24</f>
        <v>57.2815791666667</v>
      </c>
      <c r="D564" s="2" t="str">
        <f aca="false">IF(C564&gt;1900,"YES"," ")</f>
        <v> </v>
      </c>
    </row>
    <row r="565" customFormat="false" ht="12.75" hidden="false" customHeight="false" outlineLevel="0" collapsed="false">
      <c r="A565" s="5" t="n">
        <v>37221.8333333333</v>
      </c>
      <c r="B565" s="6" t="n">
        <v>1.2980362</v>
      </c>
      <c r="C565" s="0" t="n">
        <f aca="false">(B565*1000)/24</f>
        <v>54.0848416666667</v>
      </c>
      <c r="D565" s="2" t="str">
        <f aca="false">IF(C565&gt;1900,"YES"," ")</f>
        <v> </v>
      </c>
    </row>
    <row r="566" customFormat="false" ht="12.75" hidden="false" customHeight="false" outlineLevel="0" collapsed="false">
      <c r="A566" s="5" t="n">
        <v>37221.7916666667</v>
      </c>
      <c r="B566" s="6" t="n">
        <v>1.4489243</v>
      </c>
      <c r="C566" s="0" t="n">
        <f aca="false">(B566*1000)/24</f>
        <v>60.3718458333333</v>
      </c>
      <c r="D566" s="2" t="str">
        <f aca="false">IF(C566&gt;1900,"YES"," ")</f>
        <v> </v>
      </c>
    </row>
    <row r="567" customFormat="false" ht="12.75" hidden="false" customHeight="false" outlineLevel="0" collapsed="false">
      <c r="A567" s="5" t="n">
        <v>37221.75</v>
      </c>
      <c r="B567" s="6" t="n">
        <v>1.3778965</v>
      </c>
      <c r="C567" s="0" t="n">
        <f aca="false">(B567*1000)/24</f>
        <v>57.4123541666667</v>
      </c>
      <c r="D567" s="2" t="str">
        <f aca="false">IF(C567&gt;1900,"YES"," ")</f>
        <v> </v>
      </c>
    </row>
    <row r="568" customFormat="false" ht="12.75" hidden="false" customHeight="false" outlineLevel="0" collapsed="false">
      <c r="A568" s="5" t="n">
        <v>37221.7083333333</v>
      </c>
      <c r="B568" s="6" t="n">
        <v>1.4131423</v>
      </c>
      <c r="C568" s="0" t="n">
        <f aca="false">(B568*1000)/24</f>
        <v>58.8809291666667</v>
      </c>
      <c r="D568" s="2" t="str">
        <f aca="false">IF(C568&gt;1900,"YES"," ")</f>
        <v> </v>
      </c>
    </row>
    <row r="569" customFormat="false" ht="12.75" hidden="false" customHeight="false" outlineLevel="0" collapsed="false">
      <c r="A569" s="5" t="n">
        <v>37221.6666666667</v>
      </c>
      <c r="B569" s="6" t="n">
        <v>1.4004508</v>
      </c>
      <c r="C569" s="0" t="n">
        <f aca="false">(B569*1000)/24</f>
        <v>58.3521166666667</v>
      </c>
      <c r="D569" s="2" t="str">
        <f aca="false">IF(C569&gt;1900,"YES"," ")</f>
        <v> </v>
      </c>
    </row>
    <row r="570" customFormat="false" ht="12.75" hidden="false" customHeight="false" outlineLevel="0" collapsed="false">
      <c r="A570" s="5" t="n">
        <v>37221.625</v>
      </c>
      <c r="B570" s="6" t="n">
        <v>1.3260132</v>
      </c>
      <c r="C570" s="0" t="n">
        <f aca="false">(B570*1000)/24</f>
        <v>55.25055</v>
      </c>
      <c r="D570" s="2" t="str">
        <f aca="false">IF(C570&gt;1900,"YES"," ")</f>
        <v> </v>
      </c>
    </row>
    <row r="571" customFormat="false" ht="12.75" hidden="false" customHeight="false" outlineLevel="0" collapsed="false">
      <c r="A571" s="5" t="n">
        <v>37221.5833333333</v>
      </c>
      <c r="B571" s="6" t="n">
        <v>1.3197373</v>
      </c>
      <c r="C571" s="0" t="n">
        <f aca="false">(B571*1000)/24</f>
        <v>54.9890541666667</v>
      </c>
      <c r="D571" s="2" t="str">
        <f aca="false">IF(C571&gt;1900,"YES"," ")</f>
        <v> </v>
      </c>
    </row>
    <row r="572" customFormat="false" ht="12.75" hidden="false" customHeight="false" outlineLevel="0" collapsed="false">
      <c r="A572" s="5" t="n">
        <v>37221.5416666667</v>
      </c>
      <c r="B572" s="6" t="n">
        <v>1.3847508</v>
      </c>
      <c r="C572" s="0" t="n">
        <f aca="false">(B572*1000)/24</f>
        <v>57.69795</v>
      </c>
      <c r="D572" s="2" t="str">
        <f aca="false">IF(C572&gt;1900,"YES"," ")</f>
        <v> </v>
      </c>
    </row>
    <row r="573" customFormat="false" ht="12.75" hidden="false" customHeight="false" outlineLevel="0" collapsed="false">
      <c r="A573" s="5" t="n">
        <v>37221.5</v>
      </c>
      <c r="B573" s="6" t="n">
        <v>1.3495837</v>
      </c>
      <c r="C573" s="0" t="n">
        <f aca="false">(B573*1000)/24</f>
        <v>56.2326541666667</v>
      </c>
      <c r="D573" s="2" t="str">
        <f aca="false">IF(C573&gt;1900,"YES"," ")</f>
        <v> </v>
      </c>
    </row>
    <row r="574" customFormat="false" ht="12.75" hidden="false" customHeight="false" outlineLevel="0" collapsed="false">
      <c r="A574" s="5" t="n">
        <v>37221.4583333333</v>
      </c>
      <c r="B574" s="6" t="n">
        <v>1.4006243</v>
      </c>
      <c r="C574" s="0" t="n">
        <f aca="false">(B574*1000)/24</f>
        <v>58.3593458333333</v>
      </c>
      <c r="D574" s="2" t="str">
        <f aca="false">IF(C574&gt;1900,"YES"," ")</f>
        <v> </v>
      </c>
    </row>
    <row r="575" customFormat="false" ht="12.75" hidden="false" customHeight="false" outlineLevel="0" collapsed="false">
      <c r="A575" s="5" t="n">
        <v>37221.4166666667</v>
      </c>
      <c r="B575" s="6" t="n">
        <v>1.4912623</v>
      </c>
      <c r="C575" s="0" t="n">
        <f aca="false">(B575*1000)/24</f>
        <v>62.1359291666667</v>
      </c>
      <c r="D575" s="2" t="str">
        <f aca="false">IF(C575&gt;1900,"YES"," ")</f>
        <v> </v>
      </c>
    </row>
    <row r="576" customFormat="false" ht="12.75" hidden="false" customHeight="false" outlineLevel="0" collapsed="false">
      <c r="A576" s="5" t="n">
        <v>37221.375</v>
      </c>
      <c r="B576" s="6" t="n">
        <v>1.5603365</v>
      </c>
      <c r="C576" s="0" t="n">
        <f aca="false">(B576*1000)/24</f>
        <v>65.0140208333333</v>
      </c>
      <c r="D576" s="2" t="str">
        <f aca="false">IF(C576&gt;1900,"YES"," ")</f>
        <v> </v>
      </c>
    </row>
    <row r="577" customFormat="false" ht="12.75" hidden="false" customHeight="false" outlineLevel="0" collapsed="false">
      <c r="A577" s="5" t="n">
        <v>37221.3333333333</v>
      </c>
      <c r="B577" s="6" t="n">
        <v>1.6765645</v>
      </c>
      <c r="C577" s="0" t="n">
        <f aca="false">(B577*1000)/24</f>
        <v>69.8568541666667</v>
      </c>
      <c r="D577" s="2" t="str">
        <f aca="false">IF(C577&gt;1900,"YES"," ")</f>
        <v> </v>
      </c>
    </row>
    <row r="578" customFormat="false" ht="12.75" hidden="false" customHeight="false" outlineLevel="0" collapsed="false">
      <c r="A578" s="5" t="n">
        <v>37221.2916666667</v>
      </c>
      <c r="B578" s="6" t="n">
        <v>1.5829678</v>
      </c>
      <c r="C578" s="0" t="n">
        <f aca="false">(B578*1000)/24</f>
        <v>65.9569916666667</v>
      </c>
      <c r="D578" s="2" t="str">
        <f aca="false">IF(C578&gt;1900,"YES"," ")</f>
        <v> </v>
      </c>
    </row>
    <row r="579" customFormat="false" ht="12.75" hidden="false" customHeight="false" outlineLevel="0" collapsed="false">
      <c r="A579" s="5" t="n">
        <v>37221.25</v>
      </c>
      <c r="B579" s="6" t="n">
        <v>1.5655124</v>
      </c>
      <c r="C579" s="0" t="n">
        <f aca="false">(B579*1000)/24</f>
        <v>65.2296833333333</v>
      </c>
      <c r="D579" s="2" t="str">
        <f aca="false">IF(C579&gt;1900,"YES"," ")</f>
        <v> </v>
      </c>
    </row>
    <row r="580" customFormat="false" ht="12.75" hidden="false" customHeight="false" outlineLevel="0" collapsed="false">
      <c r="A580" s="5" t="n">
        <v>37221.2083333333</v>
      </c>
      <c r="B580" s="6" t="n">
        <v>1.4715301</v>
      </c>
      <c r="C580" s="0" t="n">
        <f aca="false">(B580*1000)/24</f>
        <v>61.3137541666667</v>
      </c>
      <c r="D580" s="2" t="str">
        <f aca="false">IF(C580&gt;1900,"YES"," ")</f>
        <v> </v>
      </c>
    </row>
    <row r="581" customFormat="false" ht="12.75" hidden="false" customHeight="false" outlineLevel="0" collapsed="false">
      <c r="A581" s="5" t="n">
        <v>37221.1666666667</v>
      </c>
      <c r="B581" s="6" t="n">
        <v>1.4579053</v>
      </c>
      <c r="C581" s="0" t="n">
        <f aca="false">(B581*1000)/24</f>
        <v>60.7460541666667</v>
      </c>
      <c r="D581" s="2" t="str">
        <f aca="false">IF(C581&gt;1900,"YES"," ")</f>
        <v> </v>
      </c>
    </row>
    <row r="582" customFormat="false" ht="12.75" hidden="false" customHeight="false" outlineLevel="0" collapsed="false">
      <c r="A582" s="5" t="n">
        <v>37221.125</v>
      </c>
      <c r="B582" s="6" t="n">
        <v>1.4524262</v>
      </c>
      <c r="C582" s="0" t="n">
        <f aca="false">(B582*1000)/24</f>
        <v>60.5177583333333</v>
      </c>
      <c r="D582" s="2" t="str">
        <f aca="false">IF(C582&gt;1900,"YES"," ")</f>
        <v> </v>
      </c>
    </row>
    <row r="583" customFormat="false" ht="12.75" hidden="false" customHeight="false" outlineLevel="0" collapsed="false">
      <c r="A583" s="5" t="n">
        <v>37221.0833333333</v>
      </c>
      <c r="B583" s="6" t="n">
        <v>1.3463864</v>
      </c>
      <c r="C583" s="0" t="n">
        <f aca="false">(B583*1000)/24</f>
        <v>56.0994333333333</v>
      </c>
      <c r="D583" s="2" t="str">
        <f aca="false">IF(C583&gt;1900,"YES"," ")</f>
        <v> </v>
      </c>
    </row>
    <row r="584" customFormat="false" ht="12.75" hidden="false" customHeight="false" outlineLevel="0" collapsed="false">
      <c r="A584" s="5" t="n">
        <v>37221.0416666667</v>
      </c>
      <c r="B584" s="6" t="n">
        <v>1.3370564</v>
      </c>
      <c r="C584" s="0" t="n">
        <f aca="false">(B584*1000)/24</f>
        <v>55.7106833333333</v>
      </c>
      <c r="D584" s="2" t="str">
        <f aca="false">IF(C584&gt;1900,"YES"," ")</f>
        <v> </v>
      </c>
    </row>
    <row r="585" customFormat="false" ht="12.75" hidden="false" customHeight="false" outlineLevel="0" collapsed="false">
      <c r="A585" s="5" t="n">
        <v>37221</v>
      </c>
      <c r="B585" s="6" t="n">
        <v>1.3234172</v>
      </c>
      <c r="C585" s="0" t="n">
        <f aca="false">(B585*1000)/24</f>
        <v>55.1423833333333</v>
      </c>
      <c r="D585" s="2" t="str">
        <f aca="false">IF(C585&gt;1900,"YES"," ")</f>
        <v> </v>
      </c>
    </row>
    <row r="586" customFormat="false" ht="12.75" hidden="false" customHeight="false" outlineLevel="0" collapsed="false">
      <c r="A586" s="5" t="n">
        <v>37220.9583333333</v>
      </c>
      <c r="B586" s="6" t="n">
        <v>1.3019863</v>
      </c>
      <c r="C586" s="0" t="n">
        <f aca="false">(B586*1000)/24</f>
        <v>54.2494291666667</v>
      </c>
      <c r="D586" s="2" t="str">
        <f aca="false">IF(C586&gt;1900,"YES"," ")</f>
        <v> </v>
      </c>
    </row>
    <row r="587" customFormat="false" ht="12.75" hidden="false" customHeight="false" outlineLevel="0" collapsed="false">
      <c r="A587" s="5" t="n">
        <v>37220.9166666667</v>
      </c>
      <c r="B587" s="6" t="n">
        <v>1.3471941</v>
      </c>
      <c r="C587" s="0" t="n">
        <f aca="false">(B587*1000)/24</f>
        <v>56.1330875</v>
      </c>
      <c r="D587" s="2" t="str">
        <f aca="false">IF(C587&gt;1900,"YES"," ")</f>
        <v> </v>
      </c>
    </row>
    <row r="588" customFormat="false" ht="12.75" hidden="false" customHeight="false" outlineLevel="0" collapsed="false">
      <c r="A588" s="5" t="n">
        <v>37220.875</v>
      </c>
      <c r="B588" s="6" t="n">
        <v>1.2892655</v>
      </c>
      <c r="C588" s="0" t="n">
        <f aca="false">(B588*1000)/24</f>
        <v>53.7193958333333</v>
      </c>
      <c r="D588" s="2" t="str">
        <f aca="false">IF(C588&gt;1900,"YES"," ")</f>
        <v> </v>
      </c>
    </row>
    <row r="589" customFormat="false" ht="12.75" hidden="false" customHeight="false" outlineLevel="0" collapsed="false">
      <c r="A589" s="5" t="n">
        <v>37220.8333333333</v>
      </c>
      <c r="B589" s="6" t="n">
        <v>1.2826066</v>
      </c>
      <c r="C589" s="0" t="n">
        <f aca="false">(B589*1000)/24</f>
        <v>53.4419416666667</v>
      </c>
      <c r="D589" s="2" t="str">
        <f aca="false">IF(C589&gt;1900,"YES"," ")</f>
        <v> </v>
      </c>
    </row>
    <row r="590" customFormat="false" ht="12.75" hidden="false" customHeight="false" outlineLevel="0" collapsed="false">
      <c r="A590" s="5" t="n">
        <v>37220.7916666667</v>
      </c>
      <c r="B590" s="6" t="n">
        <v>1.3865364</v>
      </c>
      <c r="C590" s="0" t="n">
        <f aca="false">(B590*1000)/24</f>
        <v>57.77235</v>
      </c>
      <c r="D590" s="2" t="str">
        <f aca="false">IF(C590&gt;1900,"YES"," ")</f>
        <v> </v>
      </c>
    </row>
    <row r="591" customFormat="false" ht="12.75" hidden="false" customHeight="false" outlineLevel="0" collapsed="false">
      <c r="A591" s="5" t="n">
        <v>37220.75</v>
      </c>
      <c r="B591" s="6" t="n">
        <v>1.3170723</v>
      </c>
      <c r="C591" s="0" t="n">
        <f aca="false">(B591*1000)/24</f>
        <v>54.8780125</v>
      </c>
      <c r="D591" s="2" t="str">
        <f aca="false">IF(C591&gt;1900,"YES"," ")</f>
        <v> </v>
      </c>
    </row>
    <row r="592" customFormat="false" ht="12.75" hidden="false" customHeight="false" outlineLevel="0" collapsed="false">
      <c r="A592" s="5" t="n">
        <v>37220.7083333333</v>
      </c>
      <c r="B592" s="6" t="n">
        <v>1.393793</v>
      </c>
      <c r="C592" s="0" t="n">
        <f aca="false">(B592*1000)/24</f>
        <v>58.0747083333333</v>
      </c>
      <c r="D592" s="2" t="str">
        <f aca="false">IF(C592&gt;1900,"YES"," ")</f>
        <v> </v>
      </c>
    </row>
    <row r="593" customFormat="false" ht="12.75" hidden="false" customHeight="false" outlineLevel="0" collapsed="false">
      <c r="A593" s="5" t="n">
        <v>37220.6666666667</v>
      </c>
      <c r="B593" s="6" t="n">
        <v>1.5867779</v>
      </c>
      <c r="C593" s="0" t="n">
        <f aca="false">(B593*1000)/24</f>
        <v>66.1157458333333</v>
      </c>
      <c r="D593" s="2" t="str">
        <f aca="false">IF(C593&gt;1900,"YES"," ")</f>
        <v> </v>
      </c>
    </row>
    <row r="594" customFormat="false" ht="12.75" hidden="false" customHeight="false" outlineLevel="0" collapsed="false">
      <c r="A594" s="5" t="n">
        <v>37220.625</v>
      </c>
      <c r="B594" s="6" t="n">
        <v>1.3517729</v>
      </c>
      <c r="C594" s="0" t="n">
        <f aca="false">(B594*1000)/24</f>
        <v>56.3238708333333</v>
      </c>
      <c r="D594" s="2" t="str">
        <f aca="false">IF(C594&gt;1900,"YES"," ")</f>
        <v> </v>
      </c>
    </row>
    <row r="595" customFormat="false" ht="12.75" hidden="false" customHeight="false" outlineLevel="0" collapsed="false">
      <c r="A595" s="5" t="n">
        <v>37220.5833333333</v>
      </c>
      <c r="B595" s="6" t="n">
        <v>1.3452561</v>
      </c>
      <c r="C595" s="0" t="n">
        <f aca="false">(B595*1000)/24</f>
        <v>56.0523375</v>
      </c>
      <c r="D595" s="2" t="str">
        <f aca="false">IF(C595&gt;1900,"YES"," ")</f>
        <v> </v>
      </c>
    </row>
    <row r="596" customFormat="false" ht="12.75" hidden="false" customHeight="false" outlineLevel="0" collapsed="false">
      <c r="A596" s="5" t="n">
        <v>37220.5416666667</v>
      </c>
      <c r="B596" s="6" t="n">
        <v>1.2997633</v>
      </c>
      <c r="C596" s="0" t="n">
        <f aca="false">(B596*1000)/24</f>
        <v>54.1568041666667</v>
      </c>
      <c r="D596" s="2" t="str">
        <f aca="false">IF(C596&gt;1900,"YES"," ")</f>
        <v> </v>
      </c>
    </row>
    <row r="597" customFormat="false" ht="12.75" hidden="false" customHeight="false" outlineLevel="0" collapsed="false">
      <c r="A597" s="5" t="n">
        <v>37220.5</v>
      </c>
      <c r="B597" s="6" t="n">
        <v>1.3362373</v>
      </c>
      <c r="C597" s="0" t="n">
        <f aca="false">(B597*1000)/24</f>
        <v>55.6765541666667</v>
      </c>
      <c r="D597" s="2" t="str">
        <f aca="false">IF(C597&gt;1900,"YES"," ")</f>
        <v> </v>
      </c>
    </row>
    <row r="598" customFormat="false" ht="12.75" hidden="false" customHeight="false" outlineLevel="0" collapsed="false">
      <c r="A598" s="5" t="n">
        <v>37220.4583333333</v>
      </c>
      <c r="B598" s="6" t="n">
        <v>1.2638929</v>
      </c>
      <c r="C598" s="0" t="n">
        <f aca="false">(B598*1000)/24</f>
        <v>52.6622041666667</v>
      </c>
      <c r="D598" s="2" t="str">
        <f aca="false">IF(C598&gt;1900,"YES"," ")</f>
        <v> </v>
      </c>
    </row>
    <row r="599" customFormat="false" ht="12.75" hidden="false" customHeight="false" outlineLevel="0" collapsed="false">
      <c r="A599" s="5" t="n">
        <v>37220.4166666667</v>
      </c>
      <c r="B599" s="6" t="n">
        <v>1.2330875</v>
      </c>
      <c r="C599" s="0" t="n">
        <f aca="false">(B599*1000)/24</f>
        <v>51.3786458333333</v>
      </c>
      <c r="D599" s="2" t="str">
        <f aca="false">IF(C599&gt;1900,"YES"," ")</f>
        <v> </v>
      </c>
    </row>
    <row r="600" customFormat="false" ht="12.75" hidden="false" customHeight="false" outlineLevel="0" collapsed="false">
      <c r="A600" s="5" t="n">
        <v>37220.375</v>
      </c>
      <c r="B600" s="6" t="n">
        <v>1.2543117</v>
      </c>
      <c r="C600" s="0" t="n">
        <f aca="false">(B600*1000)/24</f>
        <v>52.2629875</v>
      </c>
      <c r="D600" s="2" t="str">
        <f aca="false">IF(C600&gt;1900,"YES"," ")</f>
        <v> </v>
      </c>
    </row>
    <row r="601" customFormat="false" ht="12.75" hidden="false" customHeight="false" outlineLevel="0" collapsed="false">
      <c r="A601" s="5" t="n">
        <v>37220.3333333333</v>
      </c>
      <c r="B601" s="6" t="n">
        <v>1.2030613</v>
      </c>
      <c r="C601" s="0" t="n">
        <f aca="false">(B601*1000)/24</f>
        <v>50.1275541666667</v>
      </c>
      <c r="D601" s="2" t="str">
        <f aca="false">IF(C601&gt;1900,"YES"," ")</f>
        <v> </v>
      </c>
    </row>
    <row r="602" customFormat="false" ht="12.75" hidden="false" customHeight="false" outlineLevel="0" collapsed="false">
      <c r="A602" s="5" t="n">
        <v>37220.2916666667</v>
      </c>
      <c r="B602" s="6" t="n">
        <v>1.291437</v>
      </c>
      <c r="C602" s="0" t="n">
        <f aca="false">(B602*1000)/24</f>
        <v>53.809875</v>
      </c>
      <c r="D602" s="2" t="str">
        <f aca="false">IF(C602&gt;1900,"YES"," ")</f>
        <v> </v>
      </c>
    </row>
    <row r="603" customFormat="false" ht="12.75" hidden="false" customHeight="false" outlineLevel="0" collapsed="false">
      <c r="A603" s="5" t="n">
        <v>37220.25</v>
      </c>
      <c r="B603" s="6" t="n">
        <v>1.1628754</v>
      </c>
      <c r="C603" s="0" t="n">
        <f aca="false">(B603*1000)/24</f>
        <v>48.4531416666667</v>
      </c>
      <c r="D603" s="2" t="str">
        <f aca="false">IF(C603&gt;1900,"YES"," ")</f>
        <v> </v>
      </c>
    </row>
    <row r="604" customFormat="false" ht="12.75" hidden="false" customHeight="false" outlineLevel="0" collapsed="false">
      <c r="A604" s="5" t="n">
        <v>37220.2083333333</v>
      </c>
      <c r="B604" s="6" t="n">
        <v>1.171908</v>
      </c>
      <c r="C604" s="0" t="n">
        <f aca="false">(B604*1000)/24</f>
        <v>48.8295</v>
      </c>
      <c r="D604" s="2" t="str">
        <f aca="false">IF(C604&gt;1900,"YES"," ")</f>
        <v> </v>
      </c>
    </row>
    <row r="605" customFormat="false" ht="12.75" hidden="false" customHeight="false" outlineLevel="0" collapsed="false">
      <c r="A605" s="5" t="n">
        <v>37220.1666666667</v>
      </c>
      <c r="B605" s="6" t="n">
        <v>1.1498858</v>
      </c>
      <c r="C605" s="0" t="n">
        <f aca="false">(B605*1000)/24</f>
        <v>47.9119083333333</v>
      </c>
      <c r="D605" s="2" t="str">
        <f aca="false">IF(C605&gt;1900,"YES"," ")</f>
        <v> </v>
      </c>
    </row>
    <row r="606" customFormat="false" ht="12.75" hidden="false" customHeight="false" outlineLevel="0" collapsed="false">
      <c r="A606" s="5" t="n">
        <v>37220.125</v>
      </c>
      <c r="B606" s="6" t="n">
        <v>1.1555247</v>
      </c>
      <c r="C606" s="0" t="n">
        <f aca="false">(B606*1000)/24</f>
        <v>48.1468625</v>
      </c>
      <c r="D606" s="2" t="str">
        <f aca="false">IF(C606&gt;1900,"YES"," ")</f>
        <v> </v>
      </c>
    </row>
    <row r="607" customFormat="false" ht="12.75" hidden="false" customHeight="false" outlineLevel="0" collapsed="false">
      <c r="A607" s="5" t="n">
        <v>37220.0833333333</v>
      </c>
      <c r="B607" s="6" t="n">
        <v>1.147902</v>
      </c>
      <c r="C607" s="0" t="n">
        <f aca="false">(B607*1000)/24</f>
        <v>47.82925</v>
      </c>
      <c r="D607" s="2" t="str">
        <f aca="false">IF(C607&gt;1900,"YES"," ")</f>
        <v> </v>
      </c>
    </row>
    <row r="608" customFormat="false" ht="12.75" hidden="false" customHeight="false" outlineLevel="0" collapsed="false">
      <c r="A608" s="5" t="n">
        <v>37220.0416666667</v>
      </c>
      <c r="B608" s="6" t="n">
        <v>1.1601465</v>
      </c>
      <c r="C608" s="0" t="n">
        <f aca="false">(B608*1000)/24</f>
        <v>48.3394375</v>
      </c>
      <c r="D608" s="2" t="str">
        <f aca="false">IF(C608&gt;1900,"YES"," ")</f>
        <v> </v>
      </c>
    </row>
    <row r="609" customFormat="false" ht="12.75" hidden="false" customHeight="false" outlineLevel="0" collapsed="false">
      <c r="A609" s="5" t="n">
        <v>37220</v>
      </c>
      <c r="B609" s="6" t="n">
        <v>1.2023678</v>
      </c>
      <c r="C609" s="0" t="n">
        <f aca="false">(B609*1000)/24</f>
        <v>50.0986583333333</v>
      </c>
      <c r="D609" s="2" t="str">
        <f aca="false">IF(C609&gt;1900,"YES"," ")</f>
        <v> </v>
      </c>
    </row>
    <row r="610" customFormat="false" ht="12.75" hidden="false" customHeight="false" outlineLevel="0" collapsed="false">
      <c r="A610" s="5" t="n">
        <v>37219.9583333333</v>
      </c>
      <c r="B610" s="6" t="n">
        <v>1.1930751</v>
      </c>
      <c r="C610" s="0" t="n">
        <f aca="false">(B610*1000)/24</f>
        <v>49.7114625</v>
      </c>
      <c r="D610" s="2" t="str">
        <f aca="false">IF(C610&gt;1900,"YES"," ")</f>
        <v> </v>
      </c>
    </row>
    <row r="611" customFormat="false" ht="12.75" hidden="false" customHeight="false" outlineLevel="0" collapsed="false">
      <c r="A611" s="5" t="n">
        <v>37219.9166666667</v>
      </c>
      <c r="B611" s="6" t="n">
        <v>0.99682617</v>
      </c>
      <c r="C611" s="0" t="n">
        <f aca="false">(B611*1000)/24</f>
        <v>41.53442375</v>
      </c>
      <c r="D611" s="2" t="str">
        <f aca="false">IF(C611&gt;1900,"YES"," ")</f>
        <v> </v>
      </c>
    </row>
    <row r="612" customFormat="false" ht="12.75" hidden="false" customHeight="false" outlineLevel="0" collapsed="false">
      <c r="A612" s="5" t="n">
        <v>37219.875</v>
      </c>
      <c r="B612" s="6" t="n">
        <v>1.0211331</v>
      </c>
      <c r="C612" s="0" t="n">
        <f aca="false">(B612*1000)/24</f>
        <v>42.5472125</v>
      </c>
      <c r="D612" s="2" t="str">
        <f aca="false">IF(C612&gt;1900,"YES"," ")</f>
        <v> </v>
      </c>
    </row>
    <row r="613" customFormat="false" ht="12.75" hidden="false" customHeight="false" outlineLevel="0" collapsed="false">
      <c r="A613" s="5" t="n">
        <v>37219.8333333333</v>
      </c>
      <c r="B613" s="6" t="n">
        <v>1.0830024</v>
      </c>
      <c r="C613" s="0" t="n">
        <f aca="false">(B613*1000)/24</f>
        <v>45.1251</v>
      </c>
      <c r="D613" s="2" t="str">
        <f aca="false">IF(C613&gt;1900,"YES"," ")</f>
        <v> </v>
      </c>
    </row>
    <row r="614" customFormat="false" ht="12.75" hidden="false" customHeight="false" outlineLevel="0" collapsed="false">
      <c r="A614" s="5" t="n">
        <v>37219.7916666667</v>
      </c>
      <c r="B614" s="6" t="n">
        <v>1.0533854</v>
      </c>
      <c r="C614" s="0" t="n">
        <f aca="false">(B614*1000)/24</f>
        <v>43.8910583333333</v>
      </c>
      <c r="D614" s="2" t="str">
        <f aca="false">IF(C614&gt;1900,"YES"," ")</f>
        <v> </v>
      </c>
    </row>
    <row r="615" customFormat="false" ht="12.75" hidden="false" customHeight="false" outlineLevel="0" collapsed="false">
      <c r="A615" s="5" t="n">
        <v>37219.75</v>
      </c>
      <c r="B615" s="6" t="n">
        <v>0.83346176</v>
      </c>
      <c r="C615" s="0" t="n">
        <f aca="false">(B615*1000)/24</f>
        <v>34.7275733333333</v>
      </c>
      <c r="D615" s="2" t="str">
        <f aca="false">IF(C615&gt;1900,"YES"," ")</f>
        <v> </v>
      </c>
    </row>
    <row r="616" customFormat="false" ht="12.75" hidden="false" customHeight="false" outlineLevel="0" collapsed="false">
      <c r="A616" s="5" t="n">
        <v>37219.7083333333</v>
      </c>
      <c r="B616" s="6" t="n">
        <v>0.86482024</v>
      </c>
      <c r="C616" s="0" t="n">
        <f aca="false">(B616*1000)/24</f>
        <v>36.0341766666667</v>
      </c>
      <c r="D616" s="2" t="str">
        <f aca="false">IF(C616&gt;1900,"YES"," ")</f>
        <v> </v>
      </c>
    </row>
    <row r="617" customFormat="false" ht="12.75" hidden="false" customHeight="false" outlineLevel="0" collapsed="false">
      <c r="A617" s="5" t="n">
        <v>37219.6666666667</v>
      </c>
      <c r="B617" s="6" t="n">
        <v>0.82785571</v>
      </c>
      <c r="C617" s="0" t="n">
        <f aca="false">(B617*1000)/24</f>
        <v>34.4939879166667</v>
      </c>
      <c r="D617" s="2" t="str">
        <f aca="false">IF(C617&gt;1900,"YES"," ")</f>
        <v> </v>
      </c>
    </row>
    <row r="618" customFormat="false" ht="12.75" hidden="false" customHeight="false" outlineLevel="0" collapsed="false">
      <c r="A618" s="5" t="n">
        <v>37219.625</v>
      </c>
      <c r="B618" s="6" t="n">
        <v>0.79853845</v>
      </c>
      <c r="C618" s="0" t="n">
        <f aca="false">(B618*1000)/24</f>
        <v>33.2724354166667</v>
      </c>
      <c r="D618" s="2" t="str">
        <f aca="false">IF(C618&gt;1900,"YES"," ")</f>
        <v> </v>
      </c>
    </row>
    <row r="619" customFormat="false" ht="12.75" hidden="false" customHeight="false" outlineLevel="0" collapsed="false">
      <c r="A619" s="5" t="n">
        <v>37219.5833333333</v>
      </c>
      <c r="B619" s="6" t="n">
        <v>0.82714427</v>
      </c>
      <c r="C619" s="0" t="n">
        <f aca="false">(B619*1000)/24</f>
        <v>34.4643445833333</v>
      </c>
      <c r="D619" s="2" t="str">
        <f aca="false">IF(C619&gt;1900,"YES"," ")</f>
        <v> </v>
      </c>
    </row>
    <row r="620" customFormat="false" ht="12.75" hidden="false" customHeight="false" outlineLevel="0" collapsed="false">
      <c r="A620" s="5" t="n">
        <v>37219.5416666667</v>
      </c>
      <c r="B620" s="6" t="n">
        <v>0.73576486</v>
      </c>
      <c r="C620" s="0" t="n">
        <f aca="false">(B620*1000)/24</f>
        <v>30.6568691666667</v>
      </c>
      <c r="D620" s="2" t="str">
        <f aca="false">IF(C620&gt;1900,"YES"," ")</f>
        <v> </v>
      </c>
    </row>
    <row r="621" customFormat="false" ht="12.75" hidden="false" customHeight="false" outlineLevel="0" collapsed="false">
      <c r="A621" s="5" t="n">
        <v>37219.5</v>
      </c>
      <c r="B621" s="6" t="n">
        <v>0.82729793</v>
      </c>
      <c r="C621" s="0" t="n">
        <f aca="false">(B621*1000)/24</f>
        <v>34.4707470833333</v>
      </c>
      <c r="D621" s="2" t="str">
        <f aca="false">IF(C621&gt;1900,"YES"," ")</f>
        <v> </v>
      </c>
    </row>
    <row r="622" customFormat="false" ht="12.75" hidden="false" customHeight="false" outlineLevel="0" collapsed="false">
      <c r="A622" s="5" t="n">
        <v>37219.4583333333</v>
      </c>
      <c r="B622" s="6" t="n">
        <v>0.83241391</v>
      </c>
      <c r="C622" s="0" t="n">
        <f aca="false">(B622*1000)/24</f>
        <v>34.6839129166667</v>
      </c>
      <c r="D622" s="2" t="str">
        <f aca="false">IF(C622&gt;1900,"YES"," ")</f>
        <v> </v>
      </c>
    </row>
    <row r="623" customFormat="false" ht="12.75" hidden="false" customHeight="false" outlineLevel="0" collapsed="false">
      <c r="A623" s="5" t="n">
        <v>37219.4166666667</v>
      </c>
      <c r="B623" s="6" t="n">
        <v>1.1103336</v>
      </c>
      <c r="C623" s="0" t="n">
        <f aca="false">(B623*1000)/24</f>
        <v>46.2639</v>
      </c>
      <c r="D623" s="2" t="str">
        <f aca="false">IF(C623&gt;1900,"YES"," ")</f>
        <v> </v>
      </c>
    </row>
    <row r="624" customFormat="false" ht="12.75" hidden="false" customHeight="false" outlineLevel="0" collapsed="false">
      <c r="A624" s="5" t="n">
        <v>37219.375</v>
      </c>
      <c r="B624" s="6" t="n">
        <v>0.89822298</v>
      </c>
      <c r="C624" s="0" t="n">
        <f aca="false">(B624*1000)/24</f>
        <v>37.4259575</v>
      </c>
      <c r="D624" s="2" t="str">
        <f aca="false">IF(C624&gt;1900,"YES"," ")</f>
        <v> </v>
      </c>
    </row>
    <row r="625" customFormat="false" ht="12.75" hidden="false" customHeight="false" outlineLevel="0" collapsed="false">
      <c r="A625" s="5" t="n">
        <v>37219.3333333333</v>
      </c>
      <c r="B625" s="6" t="n">
        <v>1.0015891</v>
      </c>
      <c r="C625" s="0" t="n">
        <f aca="false">(B625*1000)/24</f>
        <v>41.7328791666667</v>
      </c>
      <c r="D625" s="2" t="str">
        <f aca="false">IF(C625&gt;1900,"YES"," ")</f>
        <v> </v>
      </c>
    </row>
    <row r="626" customFormat="false" ht="12.75" hidden="false" customHeight="false" outlineLevel="0" collapsed="false">
      <c r="A626" s="5" t="n">
        <v>37219.2916666667</v>
      </c>
      <c r="B626" s="6" t="n">
        <v>0.98560768</v>
      </c>
      <c r="C626" s="0" t="n">
        <f aca="false">(B626*1000)/24</f>
        <v>41.0669866666667</v>
      </c>
      <c r="D626" s="2" t="str">
        <f aca="false">IF(C626&gt;1900,"YES"," ")</f>
        <v> </v>
      </c>
    </row>
    <row r="627" customFormat="false" ht="12.75" hidden="false" customHeight="false" outlineLevel="0" collapsed="false">
      <c r="A627" s="5" t="n">
        <v>37219.25</v>
      </c>
      <c r="B627" s="6" t="n">
        <v>0.86350209</v>
      </c>
      <c r="C627" s="0" t="n">
        <f aca="false">(B627*1000)/24</f>
        <v>35.97925375</v>
      </c>
      <c r="D627" s="2" t="str">
        <f aca="false">IF(C627&gt;1900,"YES"," ")</f>
        <v> </v>
      </c>
    </row>
    <row r="628" customFormat="false" ht="12.75" hidden="false" customHeight="false" outlineLevel="0" collapsed="false">
      <c r="A628" s="5" t="n">
        <v>37219.2083333333</v>
      </c>
      <c r="B628" s="6" t="n">
        <v>0.89909887</v>
      </c>
      <c r="C628" s="0" t="n">
        <f aca="false">(B628*1000)/24</f>
        <v>37.4624529166667</v>
      </c>
      <c r="D628" s="2" t="str">
        <f aca="false">IF(C628&gt;1900,"YES"," ")</f>
        <v> </v>
      </c>
    </row>
    <row r="629" customFormat="false" ht="12.75" hidden="false" customHeight="false" outlineLevel="0" collapsed="false">
      <c r="A629" s="5" t="n">
        <v>37219.1666666667</v>
      </c>
      <c r="B629" s="6" t="n">
        <v>1.0255042</v>
      </c>
      <c r="C629" s="0" t="n">
        <f aca="false">(B629*1000)/24</f>
        <v>42.7293416666667</v>
      </c>
      <c r="D629" s="2" t="str">
        <f aca="false">IF(C629&gt;1900,"YES"," ")</f>
        <v> </v>
      </c>
    </row>
    <row r="630" customFormat="false" ht="12.75" hidden="false" customHeight="false" outlineLevel="0" collapsed="false">
      <c r="A630" s="5" t="n">
        <v>37219.125</v>
      </c>
      <c r="B630" s="6" t="n">
        <v>0.96591562</v>
      </c>
      <c r="C630" s="0" t="n">
        <f aca="false">(B630*1000)/24</f>
        <v>40.2464841666667</v>
      </c>
      <c r="D630" s="2" t="str">
        <f aca="false">IF(C630&gt;1900,"YES"," ")</f>
        <v> </v>
      </c>
    </row>
    <row r="631" customFormat="false" ht="12.75" hidden="false" customHeight="false" outlineLevel="0" collapsed="false">
      <c r="A631" s="5" t="n">
        <v>37219.0833333333</v>
      </c>
      <c r="B631" s="6" t="n">
        <v>1.027725</v>
      </c>
      <c r="C631" s="0" t="n">
        <f aca="false">(B631*1000)/24</f>
        <v>42.821875</v>
      </c>
      <c r="D631" s="2" t="str">
        <f aca="false">IF(C631&gt;1900,"YES"," ")</f>
        <v> </v>
      </c>
    </row>
    <row r="632" customFormat="false" ht="12.75" hidden="false" customHeight="false" outlineLevel="0" collapsed="false">
      <c r="A632" s="5" t="n">
        <v>37219.0416666667</v>
      </c>
      <c r="B632" s="6" t="n">
        <v>0.90086406</v>
      </c>
      <c r="C632" s="0" t="n">
        <f aca="false">(B632*1000)/24</f>
        <v>37.5360025</v>
      </c>
      <c r="D632" s="2" t="str">
        <f aca="false">IF(C632&gt;1900,"YES"," ")</f>
        <v> </v>
      </c>
    </row>
    <row r="633" customFormat="false" ht="12.75" hidden="false" customHeight="false" outlineLevel="0" collapsed="false">
      <c r="A633" s="5" t="n">
        <v>37219</v>
      </c>
      <c r="B633" s="6" t="n">
        <v>0.98378563</v>
      </c>
      <c r="C633" s="0" t="n">
        <f aca="false">(B633*1000)/24</f>
        <v>40.9910679166667</v>
      </c>
      <c r="D633" s="2" t="str">
        <f aca="false">IF(C633&gt;1900,"YES"," ")</f>
        <v> </v>
      </c>
    </row>
    <row r="634" customFormat="false" ht="12.75" hidden="false" customHeight="false" outlineLevel="0" collapsed="false">
      <c r="A634" s="5" t="n">
        <v>37218.9583333333</v>
      </c>
      <c r="B634" s="6" t="n">
        <v>0.96611875</v>
      </c>
      <c r="C634" s="0" t="n">
        <f aca="false">(B634*1000)/24</f>
        <v>40.2549479166667</v>
      </c>
      <c r="D634" s="2" t="str">
        <f aca="false">IF(C634&gt;1900,"YES"," ")</f>
        <v> </v>
      </c>
    </row>
    <row r="635" customFormat="false" ht="12.75" hidden="false" customHeight="false" outlineLevel="0" collapsed="false">
      <c r="A635" s="5" t="n">
        <v>37218.9166666667</v>
      </c>
      <c r="B635" s="6" t="n">
        <v>0.92516696</v>
      </c>
      <c r="C635" s="0" t="n">
        <f aca="false">(B635*1000)/24</f>
        <v>38.5486233333333</v>
      </c>
      <c r="D635" s="2" t="str">
        <f aca="false">IF(C635&gt;1900,"YES"," ")</f>
        <v> </v>
      </c>
    </row>
    <row r="636" customFormat="false" ht="12.75" hidden="false" customHeight="false" outlineLevel="0" collapsed="false">
      <c r="A636" s="5" t="n">
        <v>37218.875</v>
      </c>
      <c r="B636" s="6" t="n">
        <v>0.92181945</v>
      </c>
      <c r="C636" s="0" t="n">
        <f aca="false">(B636*1000)/24</f>
        <v>38.40914375</v>
      </c>
      <c r="D636" s="2" t="str">
        <f aca="false">IF(C636&gt;1900,"YES"," ")</f>
        <v> </v>
      </c>
    </row>
    <row r="637" customFormat="false" ht="12.75" hidden="false" customHeight="false" outlineLevel="0" collapsed="false">
      <c r="A637" s="5" t="n">
        <v>37218.8333333333</v>
      </c>
      <c r="B637" s="6" t="n">
        <v>0.96221215</v>
      </c>
      <c r="C637" s="0" t="n">
        <f aca="false">(B637*1000)/24</f>
        <v>40.0921729166667</v>
      </c>
      <c r="D637" s="2" t="str">
        <f aca="false">IF(C637&gt;1900,"YES"," ")</f>
        <v> </v>
      </c>
    </row>
    <row r="638" customFormat="false" ht="12.75" hidden="false" customHeight="false" outlineLevel="0" collapsed="false">
      <c r="A638" s="5" t="n">
        <v>37218.7916666667</v>
      </c>
      <c r="B638" s="6" t="n">
        <v>1.112461</v>
      </c>
      <c r="C638" s="0" t="n">
        <f aca="false">(B638*1000)/24</f>
        <v>46.3525416666667</v>
      </c>
      <c r="D638" s="2" t="str">
        <f aca="false">IF(C638&gt;1900,"YES"," ")</f>
        <v> </v>
      </c>
    </row>
    <row r="639" customFormat="false" ht="12.75" hidden="false" customHeight="false" outlineLevel="0" collapsed="false">
      <c r="A639" s="5" t="n">
        <v>37218.75</v>
      </c>
      <c r="B639" s="6" t="n">
        <v>0.92374694</v>
      </c>
      <c r="C639" s="0" t="n">
        <f aca="false">(B639*1000)/24</f>
        <v>38.4894558333333</v>
      </c>
      <c r="D639" s="2" t="str">
        <f aca="false">IF(C639&gt;1900,"YES"," ")</f>
        <v> </v>
      </c>
    </row>
    <row r="640" customFormat="false" ht="12.75" hidden="false" customHeight="false" outlineLevel="0" collapsed="false">
      <c r="A640" s="5" t="n">
        <v>37218.7083333333</v>
      </c>
      <c r="B640" s="6" t="n">
        <v>1.0539156</v>
      </c>
      <c r="C640" s="0" t="n">
        <f aca="false">(B640*1000)/24</f>
        <v>43.91315</v>
      </c>
      <c r="D640" s="2" t="str">
        <f aca="false">IF(C640&gt;1900,"YES"," ")</f>
        <v> </v>
      </c>
    </row>
    <row r="641" customFormat="false" ht="12.75" hidden="false" customHeight="false" outlineLevel="0" collapsed="false">
      <c r="A641" s="5" t="n">
        <v>37218.6666666667</v>
      </c>
      <c r="B641" s="6" t="n">
        <v>1.1046962</v>
      </c>
      <c r="C641" s="0" t="n">
        <f aca="false">(B641*1000)/24</f>
        <v>46.0290083333333</v>
      </c>
      <c r="D641" s="2" t="str">
        <f aca="false">IF(C641&gt;1900,"YES"," ")</f>
        <v> </v>
      </c>
    </row>
    <row r="642" customFormat="false" ht="12.75" hidden="false" customHeight="false" outlineLevel="0" collapsed="false">
      <c r="A642" s="5" t="n">
        <v>37218.625</v>
      </c>
      <c r="B642" s="6" t="n">
        <v>0.89497054</v>
      </c>
      <c r="C642" s="0" t="n">
        <f aca="false">(B642*1000)/24</f>
        <v>37.2904391666667</v>
      </c>
      <c r="D642" s="2" t="str">
        <f aca="false">IF(C642&gt;1900,"YES"," ")</f>
        <v> </v>
      </c>
    </row>
    <row r="643" customFormat="false" ht="12.75" hidden="false" customHeight="false" outlineLevel="0" collapsed="false">
      <c r="A643" s="5" t="n">
        <v>37218.5833333333</v>
      </c>
      <c r="B643" s="6" t="n">
        <v>1.0204321</v>
      </c>
      <c r="C643" s="0" t="n">
        <f aca="false">(B643*1000)/24</f>
        <v>42.5180041666667</v>
      </c>
      <c r="D643" s="2" t="str">
        <f aca="false">IF(C643&gt;1900,"YES"," ")</f>
        <v> </v>
      </c>
    </row>
    <row r="644" customFormat="false" ht="12.75" hidden="false" customHeight="false" outlineLevel="0" collapsed="false">
      <c r="A644" s="5" t="n">
        <v>37218.5416666667</v>
      </c>
      <c r="B644" s="6" t="n">
        <v>0.92471218</v>
      </c>
      <c r="C644" s="0" t="n">
        <f aca="false">(B644*1000)/24</f>
        <v>38.5296741666667</v>
      </c>
      <c r="D644" s="2" t="str">
        <f aca="false">IF(C644&gt;1900,"YES"," ")</f>
        <v> </v>
      </c>
    </row>
    <row r="645" customFormat="false" ht="12.75" hidden="false" customHeight="false" outlineLevel="0" collapsed="false">
      <c r="A645" s="5" t="n">
        <v>37218.5</v>
      </c>
      <c r="B645" s="6" t="n">
        <v>1.0183029</v>
      </c>
      <c r="C645" s="0" t="n">
        <f aca="false">(B645*1000)/24</f>
        <v>42.4292875</v>
      </c>
      <c r="D645" s="2" t="str">
        <f aca="false">IF(C645&gt;1900,"YES"," ")</f>
        <v> </v>
      </c>
    </row>
    <row r="646" customFormat="false" ht="12.75" hidden="false" customHeight="false" outlineLevel="0" collapsed="false">
      <c r="A646" s="5" t="n">
        <v>37218.4583333333</v>
      </c>
      <c r="B646" s="6" t="n">
        <v>0.98773468</v>
      </c>
      <c r="C646" s="0" t="n">
        <f aca="false">(B646*1000)/24</f>
        <v>41.1556116666667</v>
      </c>
      <c r="D646" s="2" t="str">
        <f aca="false">IF(C646&gt;1900,"YES"," ")</f>
        <v> </v>
      </c>
    </row>
    <row r="647" customFormat="false" ht="12.75" hidden="false" customHeight="false" outlineLevel="0" collapsed="false">
      <c r="A647" s="5" t="n">
        <v>37218.4166666667</v>
      </c>
      <c r="B647" s="6" t="n">
        <v>1.0845982</v>
      </c>
      <c r="C647" s="0" t="n">
        <f aca="false">(B647*1000)/24</f>
        <v>45.1915916666667</v>
      </c>
      <c r="D647" s="2" t="str">
        <f aca="false">IF(C647&gt;1900,"YES"," ")</f>
        <v> </v>
      </c>
    </row>
    <row r="648" customFormat="false" ht="12.75" hidden="false" customHeight="false" outlineLevel="0" collapsed="false">
      <c r="A648" s="5" t="n">
        <v>37218.375</v>
      </c>
      <c r="B648" s="6" t="n">
        <v>1.1482574</v>
      </c>
      <c r="C648" s="0" t="n">
        <f aca="false">(B648*1000)/24</f>
        <v>47.8440583333333</v>
      </c>
      <c r="D648" s="2" t="str">
        <f aca="false">IF(C648&gt;1900,"YES"," ")</f>
        <v> </v>
      </c>
    </row>
    <row r="649" customFormat="false" ht="12.75" hidden="false" customHeight="false" outlineLevel="0" collapsed="false">
      <c r="A649" s="5" t="n">
        <v>37218.3333333333</v>
      </c>
      <c r="B649" s="6" t="n">
        <v>1.0858781</v>
      </c>
      <c r="C649" s="0" t="n">
        <f aca="false">(B649*1000)/24</f>
        <v>45.2449208333333</v>
      </c>
      <c r="D649" s="2" t="str">
        <f aca="false">IF(C649&gt;1900,"YES"," ")</f>
        <v> </v>
      </c>
    </row>
    <row r="650" customFormat="false" ht="12.75" hidden="false" customHeight="false" outlineLevel="0" collapsed="false">
      <c r="A650" s="5" t="n">
        <v>37218.2916666667</v>
      </c>
      <c r="B650" s="6" t="n">
        <v>1.1766694</v>
      </c>
      <c r="C650" s="0" t="n">
        <f aca="false">(B650*1000)/24</f>
        <v>49.0278916666667</v>
      </c>
      <c r="D650" s="2" t="str">
        <f aca="false">IF(C650&gt;1900,"YES"," ")</f>
        <v> </v>
      </c>
    </row>
    <row r="651" customFormat="false" ht="12.75" hidden="false" customHeight="false" outlineLevel="0" collapsed="false">
      <c r="A651" s="5" t="n">
        <v>37218.25</v>
      </c>
      <c r="B651" s="6" t="n">
        <v>1.1841972</v>
      </c>
      <c r="C651" s="0" t="n">
        <f aca="false">(B651*1000)/24</f>
        <v>49.34155</v>
      </c>
      <c r="D651" s="2" t="str">
        <f aca="false">IF(C651&gt;1900,"YES"," ")</f>
        <v> </v>
      </c>
    </row>
    <row r="652" customFormat="false" ht="12.75" hidden="false" customHeight="false" outlineLevel="0" collapsed="false">
      <c r="A652" s="5" t="n">
        <v>37218.2083333333</v>
      </c>
      <c r="B652" s="6" t="n">
        <v>1.160889</v>
      </c>
      <c r="C652" s="0" t="n">
        <f aca="false">(B652*1000)/24</f>
        <v>48.370375</v>
      </c>
      <c r="D652" s="2" t="str">
        <f aca="false">IF(C652&gt;1900,"YES"," ")</f>
        <v> </v>
      </c>
    </row>
    <row r="653" customFormat="false" ht="12.75" hidden="false" customHeight="false" outlineLevel="0" collapsed="false">
      <c r="A653" s="5" t="n">
        <v>37218.1666666667</v>
      </c>
      <c r="B653" s="6" t="n">
        <v>1.1820922</v>
      </c>
      <c r="C653" s="0" t="n">
        <f aca="false">(B653*1000)/24</f>
        <v>49.2538416666667</v>
      </c>
      <c r="D653" s="2" t="str">
        <f aca="false">IF(C653&gt;1900,"YES"," ")</f>
        <v> </v>
      </c>
    </row>
    <row r="654" customFormat="false" ht="12.75" hidden="false" customHeight="false" outlineLevel="0" collapsed="false">
      <c r="A654" s="5" t="n">
        <v>37218.125</v>
      </c>
      <c r="B654" s="6" t="n">
        <v>1.1928439</v>
      </c>
      <c r="C654" s="0" t="n">
        <f aca="false">(B654*1000)/24</f>
        <v>49.7018291666667</v>
      </c>
      <c r="D654" s="2" t="str">
        <f aca="false">IF(C654&gt;1900,"YES"," ")</f>
        <v> </v>
      </c>
    </row>
    <row r="655" customFormat="false" ht="12.75" hidden="false" customHeight="false" outlineLevel="0" collapsed="false">
      <c r="A655" s="5" t="n">
        <v>37218.0833333333</v>
      </c>
      <c r="B655" s="6" t="n">
        <v>1.1491643</v>
      </c>
      <c r="C655" s="0" t="n">
        <f aca="false">(B655*1000)/24</f>
        <v>47.8818458333333</v>
      </c>
      <c r="D655" s="2" t="str">
        <f aca="false">IF(C655&gt;1900,"YES"," ")</f>
        <v> </v>
      </c>
    </row>
    <row r="656" customFormat="false" ht="12.75" hidden="false" customHeight="false" outlineLevel="0" collapsed="false">
      <c r="A656" s="5" t="n">
        <v>37218.0416666667</v>
      </c>
      <c r="B656" s="6" t="n">
        <v>1.2748227</v>
      </c>
      <c r="C656" s="0" t="n">
        <f aca="false">(B656*1000)/24</f>
        <v>53.1176125</v>
      </c>
      <c r="D656" s="2" t="str">
        <f aca="false">IF(C656&gt;1900,"YES"," ")</f>
        <v> </v>
      </c>
    </row>
    <row r="657" customFormat="false" ht="12.75" hidden="false" customHeight="false" outlineLevel="0" collapsed="false">
      <c r="A657" s="5" t="n">
        <v>37218</v>
      </c>
      <c r="B657" s="6" t="n">
        <v>1.1482213</v>
      </c>
      <c r="C657" s="0" t="n">
        <f aca="false">(B657*1000)/24</f>
        <v>47.8425541666667</v>
      </c>
      <c r="D657" s="2" t="str">
        <f aca="false">IF(C657&gt;1900,"YES"," ")</f>
        <v> </v>
      </c>
    </row>
    <row r="658" customFormat="false" ht="12.75" hidden="false" customHeight="false" outlineLevel="0" collapsed="false">
      <c r="A658" s="5" t="n">
        <v>37217.9583333333</v>
      </c>
      <c r="B658" s="6" t="n">
        <v>1.1484157</v>
      </c>
      <c r="C658" s="0" t="n">
        <f aca="false">(B658*1000)/24</f>
        <v>47.8506541666667</v>
      </c>
      <c r="D658" s="2" t="str">
        <f aca="false">IF(C658&gt;1900,"YES"," ")</f>
        <v> </v>
      </c>
    </row>
    <row r="659" customFormat="false" ht="12.75" hidden="false" customHeight="false" outlineLevel="0" collapsed="false">
      <c r="A659" s="5" t="n">
        <v>37217.9166666667</v>
      </c>
      <c r="B659" s="6" t="n">
        <v>1.2142833</v>
      </c>
      <c r="C659" s="0" t="n">
        <f aca="false">(B659*1000)/24</f>
        <v>50.5951375</v>
      </c>
      <c r="D659" s="2" t="str">
        <f aca="false">IF(C659&gt;1900,"YES"," ")</f>
        <v> </v>
      </c>
    </row>
    <row r="660" customFormat="false" ht="12.75" hidden="false" customHeight="false" outlineLevel="0" collapsed="false">
      <c r="A660" s="5" t="n">
        <v>37217.875</v>
      </c>
      <c r="B660" s="6" t="n">
        <v>1.2444246</v>
      </c>
      <c r="C660" s="0" t="n">
        <f aca="false">(B660*1000)/24</f>
        <v>51.851025</v>
      </c>
      <c r="D660" s="2" t="str">
        <f aca="false">IF(C660&gt;1900,"YES"," ")</f>
        <v> </v>
      </c>
    </row>
    <row r="661" customFormat="false" ht="12.75" hidden="false" customHeight="false" outlineLevel="0" collapsed="false">
      <c r="A661" s="5" t="n">
        <v>37217.8333333333</v>
      </c>
      <c r="B661" s="6" t="n">
        <v>1.146365</v>
      </c>
      <c r="C661" s="0" t="n">
        <f aca="false">(B661*1000)/24</f>
        <v>47.7652083333333</v>
      </c>
      <c r="D661" s="2" t="str">
        <f aca="false">IF(C661&gt;1900,"YES"," ")</f>
        <v> </v>
      </c>
    </row>
    <row r="662" customFormat="false" ht="12.75" hidden="false" customHeight="false" outlineLevel="0" collapsed="false">
      <c r="A662" s="5" t="n">
        <v>37217.7916666667</v>
      </c>
      <c r="B662" s="6" t="n">
        <v>1.14522</v>
      </c>
      <c r="C662" s="0" t="n">
        <f aca="false">(B662*1000)/24</f>
        <v>47.7175</v>
      </c>
      <c r="D662" s="2" t="str">
        <f aca="false">IF(C662&gt;1900,"YES"," ")</f>
        <v> </v>
      </c>
    </row>
    <row r="663" customFormat="false" ht="12.75" hidden="false" customHeight="false" outlineLevel="0" collapsed="false">
      <c r="A663" s="5" t="n">
        <v>37217.75</v>
      </c>
      <c r="B663" s="6" t="n">
        <v>1.1424955</v>
      </c>
      <c r="C663" s="0" t="n">
        <f aca="false">(B663*1000)/24</f>
        <v>47.6039791666667</v>
      </c>
      <c r="D663" s="2" t="str">
        <f aca="false">IF(C663&gt;1900,"YES"," ")</f>
        <v> </v>
      </c>
    </row>
    <row r="664" customFormat="false" ht="12.75" hidden="false" customHeight="false" outlineLevel="0" collapsed="false">
      <c r="A664" s="5" t="n">
        <v>37217.7083333333</v>
      </c>
      <c r="B664" s="6" t="n">
        <v>1.080869</v>
      </c>
      <c r="C664" s="0" t="n">
        <f aca="false">(B664*1000)/24</f>
        <v>45.0362083333333</v>
      </c>
      <c r="D664" s="2" t="str">
        <f aca="false">IF(C664&gt;1900,"YES"," ")</f>
        <v> </v>
      </c>
    </row>
    <row r="665" customFormat="false" ht="12.75" hidden="false" customHeight="false" outlineLevel="0" collapsed="false">
      <c r="A665" s="5" t="n">
        <v>37217.6666666667</v>
      </c>
      <c r="B665" s="6" t="n">
        <v>1.1083916</v>
      </c>
      <c r="C665" s="0" t="n">
        <f aca="false">(B665*1000)/24</f>
        <v>46.1829833333333</v>
      </c>
      <c r="D665" s="2" t="str">
        <f aca="false">IF(C665&gt;1900,"YES"," ")</f>
        <v> </v>
      </c>
    </row>
    <row r="666" customFormat="false" ht="12.75" hidden="false" customHeight="false" outlineLevel="0" collapsed="false">
      <c r="A666" s="5" t="n">
        <v>37217.625</v>
      </c>
      <c r="B666" s="6" t="n">
        <v>1.079813</v>
      </c>
      <c r="C666" s="0" t="n">
        <f aca="false">(B666*1000)/24</f>
        <v>44.9922083333333</v>
      </c>
      <c r="D666" s="2" t="str">
        <f aca="false">IF(C666&gt;1900,"YES"," ")</f>
        <v> </v>
      </c>
    </row>
    <row r="667" customFormat="false" ht="12.75" hidden="false" customHeight="false" outlineLevel="0" collapsed="false">
      <c r="A667" s="5" t="n">
        <v>37217.5833333333</v>
      </c>
      <c r="B667" s="6" t="n">
        <v>1.0811949</v>
      </c>
      <c r="C667" s="0" t="n">
        <f aca="false">(B667*1000)/24</f>
        <v>45.0497875</v>
      </c>
      <c r="D667" s="2" t="str">
        <f aca="false">IF(C667&gt;1900,"YES"," ")</f>
        <v> </v>
      </c>
    </row>
    <row r="668" customFormat="false" ht="12.75" hidden="false" customHeight="false" outlineLevel="0" collapsed="false">
      <c r="A668" s="5" t="n">
        <v>37217.5416666667</v>
      </c>
      <c r="B668" s="6" t="n">
        <v>1.0818684</v>
      </c>
      <c r="C668" s="0" t="n">
        <f aca="false">(B668*1000)/24</f>
        <v>45.07785</v>
      </c>
      <c r="D668" s="2" t="str">
        <f aca="false">IF(C668&gt;1900,"YES"," ")</f>
        <v> </v>
      </c>
    </row>
    <row r="669" customFormat="false" ht="12.75" hidden="false" customHeight="false" outlineLevel="0" collapsed="false">
      <c r="A669" s="5" t="n">
        <v>37217.5</v>
      </c>
      <c r="B669" s="6" t="n">
        <v>1.1414626</v>
      </c>
      <c r="C669" s="0" t="n">
        <f aca="false">(B669*1000)/24</f>
        <v>47.5609416666667</v>
      </c>
      <c r="D669" s="2" t="str">
        <f aca="false">IF(C669&gt;1900,"YES"," ")</f>
        <v> </v>
      </c>
    </row>
    <row r="670" customFormat="false" ht="12.75" hidden="false" customHeight="false" outlineLevel="0" collapsed="false">
      <c r="A670" s="5" t="n">
        <v>37217.4583333333</v>
      </c>
      <c r="B670" s="6" t="n">
        <v>1.1427007</v>
      </c>
      <c r="C670" s="0" t="n">
        <f aca="false">(B670*1000)/24</f>
        <v>47.6125291666667</v>
      </c>
      <c r="D670" s="2" t="str">
        <f aca="false">IF(C670&gt;1900,"YES"," ")</f>
        <v> </v>
      </c>
    </row>
    <row r="671" customFormat="false" ht="12.75" hidden="false" customHeight="false" outlineLevel="0" collapsed="false">
      <c r="A671" s="5" t="n">
        <v>37217.4166666667</v>
      </c>
      <c r="B671" s="6" t="n">
        <v>1.1422505</v>
      </c>
      <c r="C671" s="0" t="n">
        <f aca="false">(B671*1000)/24</f>
        <v>47.5937708333333</v>
      </c>
      <c r="D671" s="2" t="str">
        <f aca="false">IF(C671&gt;1900,"YES"," ")</f>
        <v> </v>
      </c>
    </row>
    <row r="672" customFormat="false" ht="12.75" hidden="false" customHeight="false" outlineLevel="0" collapsed="false">
      <c r="A672" s="5" t="n">
        <v>37217.375</v>
      </c>
      <c r="B672" s="6" t="n">
        <v>1.2083868</v>
      </c>
      <c r="C672" s="0" t="n">
        <f aca="false">(B672*1000)/24</f>
        <v>50.34945</v>
      </c>
      <c r="D672" s="2" t="str">
        <f aca="false">IF(C672&gt;1900,"YES"," ")</f>
        <v> </v>
      </c>
    </row>
    <row r="673" customFormat="false" ht="12.75" hidden="false" customHeight="false" outlineLevel="0" collapsed="false">
      <c r="A673" s="5" t="n">
        <v>37217.3333333333</v>
      </c>
      <c r="B673" s="6" t="n">
        <v>1.2475584</v>
      </c>
      <c r="C673" s="0" t="n">
        <f aca="false">(B673*1000)/24</f>
        <v>51.9816</v>
      </c>
      <c r="D673" s="2" t="str">
        <f aca="false">IF(C673&gt;1900,"YES"," ")</f>
        <v> </v>
      </c>
    </row>
    <row r="674" customFormat="false" ht="12.75" hidden="false" customHeight="false" outlineLevel="0" collapsed="false">
      <c r="A674" s="5" t="n">
        <v>37217.2916666667</v>
      </c>
      <c r="B674" s="6" t="n">
        <v>1.3423569</v>
      </c>
      <c r="C674" s="0" t="n">
        <f aca="false">(B674*1000)/24</f>
        <v>55.9315375</v>
      </c>
      <c r="D674" s="2" t="str">
        <f aca="false">IF(C674&gt;1900,"YES"," ")</f>
        <v> </v>
      </c>
    </row>
    <row r="675" customFormat="false" ht="12.75" hidden="false" customHeight="false" outlineLevel="0" collapsed="false">
      <c r="A675" s="5" t="n">
        <v>37217.25</v>
      </c>
      <c r="B675" s="6" t="n">
        <v>1.2626857</v>
      </c>
      <c r="C675" s="0" t="n">
        <f aca="false">(B675*1000)/24</f>
        <v>52.6119041666667</v>
      </c>
      <c r="D675" s="2" t="str">
        <f aca="false">IF(C675&gt;1900,"YES"," ")</f>
        <v> </v>
      </c>
    </row>
    <row r="676" customFormat="false" ht="12.75" hidden="false" customHeight="false" outlineLevel="0" collapsed="false">
      <c r="A676" s="5" t="n">
        <v>37217.2083333333</v>
      </c>
      <c r="B676" s="6" t="n">
        <v>1.217358</v>
      </c>
      <c r="C676" s="0" t="n">
        <f aca="false">(B676*1000)/24</f>
        <v>50.72325</v>
      </c>
      <c r="D676" s="2" t="str">
        <f aca="false">IF(C676&gt;1900,"YES"," ")</f>
        <v> </v>
      </c>
    </row>
    <row r="677" customFormat="false" ht="12.75" hidden="false" customHeight="false" outlineLevel="0" collapsed="false">
      <c r="A677" s="5" t="n">
        <v>37217.1666666667</v>
      </c>
      <c r="B677" s="6" t="n">
        <v>1.2316422</v>
      </c>
      <c r="C677" s="0" t="n">
        <f aca="false">(B677*1000)/24</f>
        <v>51.318425</v>
      </c>
      <c r="D677" s="2" t="str">
        <f aca="false">IF(C677&gt;1900,"YES"," ")</f>
        <v> </v>
      </c>
    </row>
    <row r="678" customFormat="false" ht="12.75" hidden="false" customHeight="false" outlineLevel="0" collapsed="false">
      <c r="A678" s="5" t="n">
        <v>37217.125</v>
      </c>
      <c r="B678" s="6" t="n">
        <v>1.1988715</v>
      </c>
      <c r="C678" s="0" t="n">
        <f aca="false">(B678*1000)/24</f>
        <v>49.9529791666667</v>
      </c>
      <c r="D678" s="2" t="str">
        <f aca="false">IF(C678&gt;1900,"YES"," ")</f>
        <v> </v>
      </c>
    </row>
    <row r="679" customFormat="false" ht="12.75" hidden="false" customHeight="false" outlineLevel="0" collapsed="false">
      <c r="A679" s="5" t="n">
        <v>37217.0833333333</v>
      </c>
      <c r="B679" s="6" t="n">
        <v>1.2141075</v>
      </c>
      <c r="C679" s="0" t="n">
        <f aca="false">(B679*1000)/24</f>
        <v>50.5878125</v>
      </c>
      <c r="D679" s="2" t="str">
        <f aca="false">IF(C679&gt;1900,"YES"," ")</f>
        <v> </v>
      </c>
    </row>
    <row r="680" customFormat="false" ht="12.75" hidden="false" customHeight="false" outlineLevel="0" collapsed="false">
      <c r="A680" s="5" t="n">
        <v>37217.0416666667</v>
      </c>
      <c r="B680" s="6" t="n">
        <v>1.32776</v>
      </c>
      <c r="C680" s="0" t="n">
        <f aca="false">(B680*1000)/24</f>
        <v>55.3233333333333</v>
      </c>
      <c r="D680" s="2" t="str">
        <f aca="false">IF(C680&gt;1900,"YES"," ")</f>
        <v> </v>
      </c>
    </row>
    <row r="681" customFormat="false" ht="12.75" hidden="false" customHeight="false" outlineLevel="0" collapsed="false">
      <c r="A681" s="5" t="n">
        <v>37217</v>
      </c>
      <c r="B681" s="6" t="n">
        <v>1.2030269</v>
      </c>
      <c r="C681" s="0" t="n">
        <f aca="false">(B681*1000)/24</f>
        <v>50.1261208333333</v>
      </c>
      <c r="D681" s="2" t="str">
        <f aca="false">IF(C681&gt;1900,"YES"," ")</f>
        <v> </v>
      </c>
    </row>
    <row r="682" customFormat="false" ht="12.75" hidden="false" customHeight="false" outlineLevel="0" collapsed="false">
      <c r="A682" s="5" t="n">
        <v>37216.9583333333</v>
      </c>
      <c r="B682" s="6" t="n">
        <v>1.2204164</v>
      </c>
      <c r="C682" s="0" t="n">
        <f aca="false">(B682*1000)/24</f>
        <v>50.8506833333333</v>
      </c>
      <c r="D682" s="2" t="str">
        <f aca="false">IF(C682&gt;1900,"YES"," ")</f>
        <v> </v>
      </c>
    </row>
    <row r="683" customFormat="false" ht="12.75" hidden="false" customHeight="false" outlineLevel="0" collapsed="false">
      <c r="A683" s="5" t="n">
        <v>37216.9166666667</v>
      </c>
      <c r="B683" s="6" t="n">
        <v>1.3263041</v>
      </c>
      <c r="C683" s="0" t="n">
        <f aca="false">(B683*1000)/24</f>
        <v>55.2626708333333</v>
      </c>
      <c r="D683" s="2" t="str">
        <f aca="false">IF(C683&gt;1900,"YES"," ")</f>
        <v> </v>
      </c>
    </row>
    <row r="684" customFormat="false" ht="12.75" hidden="false" customHeight="false" outlineLevel="0" collapsed="false">
      <c r="A684" s="5" t="n">
        <v>37216.875</v>
      </c>
      <c r="B684" s="6" t="n">
        <v>1.2115844</v>
      </c>
      <c r="C684" s="0" t="n">
        <f aca="false">(B684*1000)/24</f>
        <v>50.4826833333333</v>
      </c>
      <c r="D684" s="2" t="str">
        <f aca="false">IF(C684&gt;1900,"YES"," ")</f>
        <v> </v>
      </c>
    </row>
    <row r="685" customFormat="false" ht="12.75" hidden="false" customHeight="false" outlineLevel="0" collapsed="false">
      <c r="A685" s="5" t="n">
        <v>37216.8333333333</v>
      </c>
      <c r="B685" s="6" t="n">
        <v>1.1363002</v>
      </c>
      <c r="C685" s="0" t="n">
        <f aca="false">(B685*1000)/24</f>
        <v>47.3458416666667</v>
      </c>
      <c r="D685" s="2" t="str">
        <f aca="false">IF(C685&gt;1900,"YES"," ")</f>
        <v> </v>
      </c>
    </row>
    <row r="686" customFormat="false" ht="12.75" hidden="false" customHeight="false" outlineLevel="0" collapsed="false">
      <c r="A686" s="5" t="n">
        <v>37216.7916666667</v>
      </c>
      <c r="B686" s="6" t="n">
        <v>1.164665</v>
      </c>
      <c r="C686" s="0" t="n">
        <f aca="false">(B686*1000)/24</f>
        <v>48.5277083333333</v>
      </c>
      <c r="D686" s="2" t="str">
        <f aca="false">IF(C686&gt;1900,"YES"," ")</f>
        <v> </v>
      </c>
    </row>
    <row r="687" customFormat="false" ht="12.75" hidden="false" customHeight="false" outlineLevel="0" collapsed="false">
      <c r="A687" s="5" t="n">
        <v>37216.75</v>
      </c>
      <c r="B687" s="6" t="n">
        <v>1.2227148</v>
      </c>
      <c r="C687" s="0" t="n">
        <f aca="false">(B687*1000)/24</f>
        <v>50.94645</v>
      </c>
      <c r="D687" s="2" t="str">
        <f aca="false">IF(C687&gt;1900,"YES"," ")</f>
        <v> </v>
      </c>
    </row>
    <row r="688" customFormat="false" ht="12.75" hidden="false" customHeight="false" outlineLevel="0" collapsed="false">
      <c r="A688" s="5" t="n">
        <v>37216.7083333333</v>
      </c>
      <c r="B688" s="6" t="n">
        <v>1.1665844</v>
      </c>
      <c r="C688" s="0" t="n">
        <f aca="false">(B688*1000)/24</f>
        <v>48.6076833333333</v>
      </c>
      <c r="D688" s="2" t="str">
        <f aca="false">IF(C688&gt;1900,"YES"," ")</f>
        <v> </v>
      </c>
    </row>
    <row r="689" customFormat="false" ht="12.75" hidden="false" customHeight="false" outlineLevel="0" collapsed="false">
      <c r="A689" s="5" t="n">
        <v>37216.6666666667</v>
      </c>
      <c r="B689" s="6" t="n">
        <v>1.1732974</v>
      </c>
      <c r="C689" s="0" t="n">
        <f aca="false">(B689*1000)/24</f>
        <v>48.8873916666667</v>
      </c>
      <c r="D689" s="2" t="str">
        <f aca="false">IF(C689&gt;1900,"YES"," ")</f>
        <v> </v>
      </c>
    </row>
    <row r="690" customFormat="false" ht="12.75" hidden="false" customHeight="false" outlineLevel="0" collapsed="false">
      <c r="A690" s="5" t="n">
        <v>37216.625</v>
      </c>
      <c r="B690" s="6" t="n">
        <v>1.086795</v>
      </c>
      <c r="C690" s="0" t="n">
        <f aca="false">(B690*1000)/24</f>
        <v>45.283125</v>
      </c>
      <c r="D690" s="2" t="str">
        <f aca="false">IF(C690&gt;1900,"YES"," ")</f>
        <v> </v>
      </c>
    </row>
    <row r="691" customFormat="false" ht="12.75" hidden="false" customHeight="false" outlineLevel="0" collapsed="false">
      <c r="A691" s="5" t="n">
        <v>37216.5833333333</v>
      </c>
      <c r="B691" s="6" t="n">
        <v>1.1378722</v>
      </c>
      <c r="C691" s="0" t="n">
        <f aca="false">(B691*1000)/24</f>
        <v>47.4113416666667</v>
      </c>
      <c r="D691" s="2" t="str">
        <f aca="false">IF(C691&gt;1900,"YES"," ")</f>
        <v> </v>
      </c>
    </row>
    <row r="692" customFormat="false" ht="12.75" hidden="false" customHeight="false" outlineLevel="0" collapsed="false">
      <c r="A692" s="5" t="n">
        <v>37216.5416666667</v>
      </c>
      <c r="B692" s="6" t="n">
        <v>1.1381329</v>
      </c>
      <c r="C692" s="0" t="n">
        <f aca="false">(B692*1000)/24</f>
        <v>47.4222041666667</v>
      </c>
      <c r="D692" s="2" t="str">
        <f aca="false">IF(C692&gt;1900,"YES"," ")</f>
        <v> </v>
      </c>
    </row>
    <row r="693" customFormat="false" ht="12.75" hidden="false" customHeight="false" outlineLevel="0" collapsed="false">
      <c r="A693" s="5" t="n">
        <v>37216.5</v>
      </c>
      <c r="B693" s="6" t="n">
        <v>1.1261346</v>
      </c>
      <c r="C693" s="0" t="n">
        <f aca="false">(B693*1000)/24</f>
        <v>46.922275</v>
      </c>
      <c r="D693" s="2" t="str">
        <f aca="false">IF(C693&gt;1900,"YES"," ")</f>
        <v> </v>
      </c>
    </row>
    <row r="694" customFormat="false" ht="12.75" hidden="false" customHeight="false" outlineLevel="0" collapsed="false">
      <c r="A694" s="5" t="n">
        <v>37216.4583333333</v>
      </c>
      <c r="B694" s="6" t="n">
        <v>1.2335417</v>
      </c>
      <c r="C694" s="0" t="n">
        <f aca="false">(B694*1000)/24</f>
        <v>51.3975708333333</v>
      </c>
      <c r="D694" s="2" t="str">
        <f aca="false">IF(C694&gt;1900,"YES"," ")</f>
        <v> </v>
      </c>
    </row>
    <row r="695" customFormat="false" ht="12.75" hidden="false" customHeight="false" outlineLevel="0" collapsed="false">
      <c r="A695" s="5" t="n">
        <v>37216.4166666667</v>
      </c>
      <c r="B695" s="6" t="n">
        <v>1.2307214</v>
      </c>
      <c r="C695" s="0" t="n">
        <f aca="false">(B695*1000)/24</f>
        <v>51.2800583333333</v>
      </c>
      <c r="D695" s="2" t="str">
        <f aca="false">IF(C695&gt;1900,"YES"," ")</f>
        <v> </v>
      </c>
    </row>
    <row r="696" customFormat="false" ht="12.75" hidden="false" customHeight="false" outlineLevel="0" collapsed="false">
      <c r="A696" s="5" t="n">
        <v>37216.375</v>
      </c>
      <c r="B696" s="6" t="n">
        <v>1.1918136</v>
      </c>
      <c r="C696" s="0" t="n">
        <f aca="false">(B696*1000)/24</f>
        <v>49.6589</v>
      </c>
      <c r="D696" s="2" t="str">
        <f aca="false">IF(C696&gt;1900,"YES"," ")</f>
        <v> </v>
      </c>
    </row>
    <row r="697" customFormat="false" ht="12.75" hidden="false" customHeight="false" outlineLevel="0" collapsed="false">
      <c r="A697" s="5" t="n">
        <v>37216.3333333333</v>
      </c>
      <c r="B697" s="6" t="n">
        <v>1.161009</v>
      </c>
      <c r="C697" s="0" t="n">
        <f aca="false">(B697*1000)/24</f>
        <v>48.375375</v>
      </c>
      <c r="D697" s="2" t="str">
        <f aca="false">IF(C697&gt;1900,"YES"," ")</f>
        <v> </v>
      </c>
    </row>
    <row r="698" customFormat="false" ht="12.75" hidden="false" customHeight="false" outlineLevel="0" collapsed="false">
      <c r="A698" s="5" t="n">
        <v>37216.2916666667</v>
      </c>
      <c r="B698" s="6" t="n">
        <v>1.4831862</v>
      </c>
      <c r="C698" s="0" t="n">
        <f aca="false">(B698*1000)/24</f>
        <v>61.799425</v>
      </c>
      <c r="D698" s="2" t="str">
        <f aca="false">IF(C698&gt;1900,"YES"," ")</f>
        <v> </v>
      </c>
    </row>
    <row r="699" customFormat="false" ht="12.75" hidden="false" customHeight="false" outlineLevel="0" collapsed="false">
      <c r="A699" s="5" t="n">
        <v>37216.25</v>
      </c>
      <c r="B699" s="6" t="n">
        <v>1.4209257</v>
      </c>
      <c r="C699" s="0" t="n">
        <f aca="false">(B699*1000)/24</f>
        <v>59.2052375</v>
      </c>
      <c r="D699" s="2" t="str">
        <f aca="false">IF(C699&gt;1900,"YES"," ")</f>
        <v> </v>
      </c>
    </row>
    <row r="700" customFormat="false" ht="12.75" hidden="false" customHeight="false" outlineLevel="0" collapsed="false">
      <c r="A700" s="5" t="n">
        <v>37216.2083333333</v>
      </c>
      <c r="B700" s="6" t="n">
        <v>1.2774005</v>
      </c>
      <c r="C700" s="0" t="n">
        <f aca="false">(B700*1000)/24</f>
        <v>53.2250208333333</v>
      </c>
      <c r="D700" s="2" t="str">
        <f aca="false">IF(C700&gt;1900,"YES"," ")</f>
        <v> </v>
      </c>
    </row>
    <row r="701" customFormat="false" ht="12.75" hidden="false" customHeight="false" outlineLevel="0" collapsed="false">
      <c r="A701" s="5" t="n">
        <v>37216.1666666667</v>
      </c>
      <c r="B701" s="6" t="n">
        <v>1.2249409</v>
      </c>
      <c r="C701" s="0" t="n">
        <f aca="false">(B701*1000)/24</f>
        <v>51.0392041666667</v>
      </c>
      <c r="D701" s="2" t="str">
        <f aca="false">IF(C701&gt;1900,"YES"," ")</f>
        <v> </v>
      </c>
    </row>
    <row r="702" customFormat="false" ht="12.75" hidden="false" customHeight="false" outlineLevel="0" collapsed="false">
      <c r="A702" s="5" t="n">
        <v>37216.125</v>
      </c>
      <c r="B702" s="6" t="n">
        <v>1.2499005</v>
      </c>
      <c r="C702" s="0" t="n">
        <f aca="false">(B702*1000)/24</f>
        <v>52.0791875</v>
      </c>
      <c r="D702" s="2" t="str">
        <f aca="false">IF(C702&gt;1900,"YES"," ")</f>
        <v> </v>
      </c>
    </row>
    <row r="703" customFormat="false" ht="12.75" hidden="false" customHeight="false" outlineLevel="0" collapsed="false">
      <c r="A703" s="5" t="n">
        <v>37216.0833333333</v>
      </c>
      <c r="B703" s="6" t="n">
        <v>1.2562195</v>
      </c>
      <c r="C703" s="0" t="n">
        <f aca="false">(B703*1000)/24</f>
        <v>52.3424791666667</v>
      </c>
      <c r="D703" s="2" t="str">
        <f aca="false">IF(C703&gt;1900,"YES"," ")</f>
        <v> </v>
      </c>
    </row>
    <row r="704" customFormat="false" ht="12.75" hidden="false" customHeight="false" outlineLevel="0" collapsed="false">
      <c r="A704" s="5" t="n">
        <v>37216.0416666667</v>
      </c>
      <c r="B704" s="6" t="n">
        <v>1.2975842</v>
      </c>
      <c r="C704" s="0" t="n">
        <f aca="false">(B704*1000)/24</f>
        <v>54.0660083333333</v>
      </c>
      <c r="D704" s="2" t="str">
        <f aca="false">IF(C704&gt;1900,"YES"," ")</f>
        <v> </v>
      </c>
    </row>
    <row r="705" customFormat="false" ht="12.75" hidden="false" customHeight="false" outlineLevel="0" collapsed="false">
      <c r="A705" s="5" t="n">
        <v>37216</v>
      </c>
      <c r="B705" s="6" t="n">
        <v>1.3313086</v>
      </c>
      <c r="C705" s="0" t="n">
        <f aca="false">(B705*1000)/24</f>
        <v>55.4711916666667</v>
      </c>
      <c r="D705" s="2" t="str">
        <f aca="false">IF(C705&gt;1900,"YES"," ")</f>
        <v> </v>
      </c>
    </row>
    <row r="706" customFormat="false" ht="12.75" hidden="false" customHeight="false" outlineLevel="0" collapsed="false">
      <c r="A706" s="5" t="n">
        <v>37215.9583333333</v>
      </c>
      <c r="B706" s="6" t="n">
        <v>1.2718651</v>
      </c>
      <c r="C706" s="0" t="n">
        <f aca="false">(B706*1000)/24</f>
        <v>52.9943791666667</v>
      </c>
      <c r="D706" s="2" t="str">
        <f aca="false">IF(C706&gt;1900,"YES"," ")</f>
        <v> </v>
      </c>
    </row>
    <row r="707" customFormat="false" ht="12.75" hidden="false" customHeight="false" outlineLevel="0" collapsed="false">
      <c r="A707" s="5" t="n">
        <v>37215.9166666667</v>
      </c>
      <c r="B707" s="6" t="n">
        <v>1.4497414</v>
      </c>
      <c r="C707" s="0" t="n">
        <f aca="false">(B707*1000)/24</f>
        <v>60.4058916666667</v>
      </c>
      <c r="D707" s="2" t="str">
        <f aca="false">IF(C707&gt;1900,"YES"," ")</f>
        <v> </v>
      </c>
    </row>
    <row r="708" customFormat="false" ht="12.75" hidden="false" customHeight="false" outlineLevel="0" collapsed="false">
      <c r="A708" s="5" t="n">
        <v>37215.875</v>
      </c>
      <c r="B708" s="6" t="n">
        <v>1.4171867</v>
      </c>
      <c r="C708" s="0" t="n">
        <f aca="false">(B708*1000)/24</f>
        <v>59.0494458333333</v>
      </c>
      <c r="D708" s="2" t="str">
        <f aca="false">IF(C708&gt;1900,"YES"," ")</f>
        <v> </v>
      </c>
    </row>
    <row r="709" customFormat="false" ht="12.75" hidden="false" customHeight="false" outlineLevel="0" collapsed="false">
      <c r="A709" s="5" t="n">
        <v>37215.8333333333</v>
      </c>
      <c r="B709" s="6" t="n">
        <v>1.2164603</v>
      </c>
      <c r="C709" s="0" t="n">
        <f aca="false">(B709*1000)/24</f>
        <v>50.6858458333333</v>
      </c>
      <c r="D709" s="2" t="str">
        <f aca="false">IF(C709&gt;1900,"YES"," ")</f>
        <v> </v>
      </c>
    </row>
    <row r="710" customFormat="false" ht="12.75" hidden="false" customHeight="false" outlineLevel="0" collapsed="false">
      <c r="A710" s="5" t="n">
        <v>37215.7916666667</v>
      </c>
      <c r="B710" s="6" t="n">
        <v>1.1618453</v>
      </c>
      <c r="C710" s="0" t="n">
        <f aca="false">(B710*1000)/24</f>
        <v>48.4102208333333</v>
      </c>
      <c r="D710" s="2" t="str">
        <f aca="false">IF(C710&gt;1900,"YES"," ")</f>
        <v> </v>
      </c>
    </row>
    <row r="711" customFormat="false" ht="12.75" hidden="false" customHeight="false" outlineLevel="0" collapsed="false">
      <c r="A711" s="5" t="n">
        <v>37215.75</v>
      </c>
      <c r="B711" s="6" t="n">
        <v>1.1450783</v>
      </c>
      <c r="C711" s="0" t="n">
        <f aca="false">(B711*1000)/24</f>
        <v>47.7115958333333</v>
      </c>
      <c r="D711" s="2" t="str">
        <f aca="false">IF(C711&gt;1900,"YES"," ")</f>
        <v> </v>
      </c>
    </row>
    <row r="712" customFormat="false" ht="12.75" hidden="false" customHeight="false" outlineLevel="0" collapsed="false">
      <c r="A712" s="5" t="n">
        <v>37215.7083333333</v>
      </c>
      <c r="B712" s="6" t="n">
        <v>1.1422631</v>
      </c>
      <c r="C712" s="0" t="n">
        <f aca="false">(B712*1000)/24</f>
        <v>47.5942958333333</v>
      </c>
      <c r="D712" s="2" t="str">
        <f aca="false">IF(C712&gt;1900,"YES"," ")</f>
        <v> </v>
      </c>
    </row>
    <row r="713" customFormat="false" ht="12.75" hidden="false" customHeight="false" outlineLevel="0" collapsed="false">
      <c r="A713" s="5" t="n">
        <v>37215.6666666667</v>
      </c>
      <c r="B713" s="6" t="n">
        <v>1.0906862</v>
      </c>
      <c r="C713" s="0" t="n">
        <f aca="false">(B713*1000)/24</f>
        <v>45.4452583333333</v>
      </c>
      <c r="D713" s="2" t="str">
        <f aca="false">IF(C713&gt;1900,"YES"," ")</f>
        <v> </v>
      </c>
    </row>
    <row r="714" customFormat="false" ht="12.75" hidden="false" customHeight="false" outlineLevel="0" collapsed="false">
      <c r="A714" s="5" t="n">
        <v>37215.625</v>
      </c>
      <c r="B714" s="6" t="n">
        <v>1.1014858</v>
      </c>
      <c r="C714" s="0" t="n">
        <f aca="false">(B714*1000)/24</f>
        <v>45.8952416666667</v>
      </c>
      <c r="D714" s="2" t="str">
        <f aca="false">IF(C714&gt;1900,"YES"," ")</f>
        <v> </v>
      </c>
    </row>
    <row r="715" customFormat="false" ht="12.75" hidden="false" customHeight="false" outlineLevel="0" collapsed="false">
      <c r="A715" s="5" t="n">
        <v>37215.5833333333</v>
      </c>
      <c r="B715" s="6" t="n">
        <v>1.0296026</v>
      </c>
      <c r="C715" s="0" t="n">
        <f aca="false">(B715*1000)/24</f>
        <v>42.9001083333333</v>
      </c>
      <c r="D715" s="2" t="str">
        <f aca="false">IF(C715&gt;1900,"YES"," ")</f>
        <v> </v>
      </c>
    </row>
    <row r="716" customFormat="false" ht="12.75" hidden="false" customHeight="false" outlineLevel="0" collapsed="false">
      <c r="A716" s="5" t="n">
        <v>37215.5416666667</v>
      </c>
      <c r="B716" s="6" t="n">
        <v>1.0803528</v>
      </c>
      <c r="C716" s="0" t="n">
        <f aca="false">(B716*1000)/24</f>
        <v>45.0147</v>
      </c>
      <c r="D716" s="2" t="str">
        <f aca="false">IF(C716&gt;1900,"YES"," ")</f>
        <v> </v>
      </c>
    </row>
    <row r="717" customFormat="false" ht="12.75" hidden="false" customHeight="false" outlineLevel="0" collapsed="false">
      <c r="A717" s="5" t="n">
        <v>37215.5</v>
      </c>
      <c r="B717" s="6" t="n">
        <v>1.0836109</v>
      </c>
      <c r="C717" s="0" t="n">
        <f aca="false">(B717*1000)/24</f>
        <v>45.1504541666667</v>
      </c>
      <c r="D717" s="2" t="str">
        <f aca="false">IF(C717&gt;1900,"YES"," ")</f>
        <v> </v>
      </c>
    </row>
    <row r="718" customFormat="false" ht="12.75" hidden="false" customHeight="false" outlineLevel="0" collapsed="false">
      <c r="A718" s="5" t="n">
        <v>37215.4583333333</v>
      </c>
      <c r="B718" s="6" t="n">
        <v>1.1472598</v>
      </c>
      <c r="C718" s="0" t="n">
        <f aca="false">(B718*1000)/24</f>
        <v>47.8024916666667</v>
      </c>
      <c r="D718" s="2" t="str">
        <f aca="false">IF(C718&gt;1900,"YES"," ")</f>
        <v> </v>
      </c>
    </row>
    <row r="719" customFormat="false" ht="12.75" hidden="false" customHeight="false" outlineLevel="0" collapsed="false">
      <c r="A719" s="5" t="n">
        <v>37215.4166666667</v>
      </c>
      <c r="B719" s="6" t="n">
        <v>1.2154409</v>
      </c>
      <c r="C719" s="0" t="n">
        <f aca="false">(B719*1000)/24</f>
        <v>50.6433708333333</v>
      </c>
      <c r="D719" s="2" t="str">
        <f aca="false">IF(C719&gt;1900,"YES"," ")</f>
        <v> </v>
      </c>
    </row>
    <row r="720" customFormat="false" ht="12.75" hidden="false" customHeight="false" outlineLevel="0" collapsed="false">
      <c r="A720" s="5" t="n">
        <v>37215.375</v>
      </c>
      <c r="B720" s="6" t="n">
        <v>1.0693733</v>
      </c>
      <c r="C720" s="0" t="n">
        <f aca="false">(B720*1000)/24</f>
        <v>44.5572208333333</v>
      </c>
      <c r="D720" s="2" t="str">
        <f aca="false">IF(C720&gt;1900,"YES"," ")</f>
        <v> </v>
      </c>
    </row>
    <row r="721" customFormat="false" ht="12.75" hidden="false" customHeight="false" outlineLevel="0" collapsed="false">
      <c r="A721" s="5" t="n">
        <v>37215.3333333333</v>
      </c>
      <c r="B721" s="6" t="n">
        <v>1.0369856</v>
      </c>
      <c r="C721" s="0" t="n">
        <f aca="false">(B721*1000)/24</f>
        <v>43.2077333333333</v>
      </c>
      <c r="D721" s="2" t="str">
        <f aca="false">IF(C721&gt;1900,"YES"," ")</f>
        <v> </v>
      </c>
    </row>
    <row r="722" customFormat="false" ht="12.75" hidden="false" customHeight="false" outlineLevel="0" collapsed="false">
      <c r="A722" s="5" t="n">
        <v>37215.2916666667</v>
      </c>
      <c r="B722" s="6" t="n">
        <v>1.2859591</v>
      </c>
      <c r="C722" s="0" t="n">
        <f aca="false">(B722*1000)/24</f>
        <v>53.5816291666667</v>
      </c>
      <c r="D722" s="2" t="str">
        <f aca="false">IF(C722&gt;1900,"YES"," ")</f>
        <v> </v>
      </c>
    </row>
    <row r="723" customFormat="false" ht="12.75" hidden="false" customHeight="false" outlineLevel="0" collapsed="false">
      <c r="A723" s="5" t="n">
        <v>37215.25</v>
      </c>
      <c r="B723" s="6" t="n">
        <v>1.2418951</v>
      </c>
      <c r="C723" s="0" t="n">
        <f aca="false">(B723*1000)/24</f>
        <v>51.7456291666667</v>
      </c>
      <c r="D723" s="2" t="str">
        <f aca="false">IF(C723&gt;1900,"YES"," ")</f>
        <v> </v>
      </c>
    </row>
    <row r="724" customFormat="false" ht="12.75" hidden="false" customHeight="false" outlineLevel="0" collapsed="false">
      <c r="A724" s="5" t="n">
        <v>37215.2083333333</v>
      </c>
      <c r="B724" s="6" t="n">
        <v>1.1749481</v>
      </c>
      <c r="C724" s="0" t="n">
        <f aca="false">(B724*1000)/24</f>
        <v>48.9561708333333</v>
      </c>
      <c r="D724" s="2" t="str">
        <f aca="false">IF(C724&gt;1900,"YES"," ")</f>
        <v> </v>
      </c>
    </row>
    <row r="725" customFormat="false" ht="12.75" hidden="false" customHeight="false" outlineLevel="0" collapsed="false">
      <c r="A725" s="5" t="n">
        <v>37215.1666666667</v>
      </c>
      <c r="B725" s="6" t="n">
        <v>1.1539357</v>
      </c>
      <c r="C725" s="0" t="n">
        <f aca="false">(B725*1000)/24</f>
        <v>48.0806541666667</v>
      </c>
      <c r="D725" s="2" t="str">
        <f aca="false">IF(C725&gt;1900,"YES"," ")</f>
        <v> </v>
      </c>
    </row>
    <row r="726" customFormat="false" ht="12.75" hidden="false" customHeight="false" outlineLevel="0" collapsed="false">
      <c r="A726" s="5" t="n">
        <v>37215.125</v>
      </c>
      <c r="B726" s="6" t="n">
        <v>1.1351784</v>
      </c>
      <c r="C726" s="0" t="n">
        <f aca="false">(B726*1000)/24</f>
        <v>47.2991</v>
      </c>
      <c r="D726" s="2" t="str">
        <f aca="false">IF(C726&gt;1900,"YES"," ")</f>
        <v> </v>
      </c>
    </row>
    <row r="727" customFormat="false" ht="12.75" hidden="false" customHeight="false" outlineLevel="0" collapsed="false">
      <c r="A727" s="5" t="n">
        <v>37215.0833333333</v>
      </c>
      <c r="B727" s="6" t="n">
        <v>1.1210248</v>
      </c>
      <c r="C727" s="0" t="n">
        <f aca="false">(B727*1000)/24</f>
        <v>46.7093666666667</v>
      </c>
      <c r="D727" s="2" t="str">
        <f aca="false">IF(C727&gt;1900,"YES"," ")</f>
        <v> </v>
      </c>
    </row>
    <row r="728" customFormat="false" ht="12.75" hidden="false" customHeight="false" outlineLevel="0" collapsed="false">
      <c r="A728" s="5" t="n">
        <v>37215.0416666667</v>
      </c>
      <c r="B728" s="6" t="n">
        <v>1.1133749</v>
      </c>
      <c r="C728" s="0" t="n">
        <f aca="false">(B728*1000)/24</f>
        <v>46.3906208333333</v>
      </c>
      <c r="D728" s="2" t="str">
        <f aca="false">IF(C728&gt;1900,"YES"," ")</f>
        <v> </v>
      </c>
    </row>
    <row r="729" customFormat="false" ht="12.75" hidden="false" customHeight="false" outlineLevel="0" collapsed="false">
      <c r="A729" s="5" t="n">
        <v>37215</v>
      </c>
      <c r="B729" s="6" t="n">
        <v>1.1046187</v>
      </c>
      <c r="C729" s="0" t="n">
        <f aca="false">(B729*1000)/24</f>
        <v>46.0257791666667</v>
      </c>
      <c r="D729" s="2" t="str">
        <f aca="false">IF(C729&gt;1900,"YES"," ")</f>
        <v> </v>
      </c>
    </row>
    <row r="730" customFormat="false" ht="12.75" hidden="false" customHeight="false" outlineLevel="0" collapsed="false">
      <c r="A730" s="5" t="n">
        <v>37214.9583333333</v>
      </c>
      <c r="B730" s="6" t="n">
        <v>1.0955514</v>
      </c>
      <c r="C730" s="0" t="n">
        <f aca="false">(B730*1000)/24</f>
        <v>45.647975</v>
      </c>
      <c r="D730" s="2" t="str">
        <f aca="false">IF(C730&gt;1900,"YES"," ")</f>
        <v> </v>
      </c>
    </row>
    <row r="731" customFormat="false" ht="12.75" hidden="false" customHeight="false" outlineLevel="0" collapsed="false">
      <c r="A731" s="5" t="n">
        <v>37214.9166666667</v>
      </c>
      <c r="B731" s="6" t="n">
        <v>1.0894593</v>
      </c>
      <c r="C731" s="0" t="n">
        <f aca="false">(B731*1000)/24</f>
        <v>45.3941375</v>
      </c>
      <c r="D731" s="2" t="str">
        <f aca="false">IF(C731&gt;1900,"YES"," ")</f>
        <v> </v>
      </c>
    </row>
    <row r="732" customFormat="false" ht="12.75" hidden="false" customHeight="false" outlineLevel="0" collapsed="false">
      <c r="A732" s="5" t="n">
        <v>37214.875</v>
      </c>
      <c r="B732" s="6" t="n">
        <v>1.1679306</v>
      </c>
      <c r="C732" s="0" t="n">
        <f aca="false">(B732*1000)/24</f>
        <v>48.663775</v>
      </c>
      <c r="D732" s="2" t="str">
        <f aca="false">IF(C732&gt;1900,"YES"," ")</f>
        <v> </v>
      </c>
    </row>
    <row r="733" customFormat="false" ht="12.75" hidden="false" customHeight="false" outlineLevel="0" collapsed="false">
      <c r="A733" s="5" t="n">
        <v>37214.8333333333</v>
      </c>
      <c r="B733" s="6" t="n">
        <v>20.248743</v>
      </c>
      <c r="C733" s="0" t="n">
        <f aca="false">(B733*1000)/24</f>
        <v>843.697625</v>
      </c>
      <c r="D733" s="2" t="str">
        <f aca="false">IF(C733&gt;1900,"YES"," ")</f>
        <v> </v>
      </c>
    </row>
    <row r="734" customFormat="false" ht="12.75" hidden="false" customHeight="false" outlineLevel="0" collapsed="false">
      <c r="A734" s="5" t="n">
        <v>37214.7916666667</v>
      </c>
      <c r="B734" s="6" t="n">
        <v>35.262356</v>
      </c>
      <c r="C734" s="0" t="n">
        <f aca="false">(B734*1000)/24</f>
        <v>1469.26483333333</v>
      </c>
      <c r="D734" s="2" t="str">
        <f aca="false">IF(C734&gt;1900,"YES"," ")</f>
        <v> </v>
      </c>
    </row>
    <row r="735" customFormat="false" ht="12.75" hidden="false" customHeight="false" outlineLevel="0" collapsed="false">
      <c r="A735" s="5" t="n">
        <v>37214.75</v>
      </c>
      <c r="B735" s="6" t="n">
        <v>36.204903</v>
      </c>
      <c r="C735" s="0" t="n">
        <f aca="false">(B735*1000)/24</f>
        <v>1508.537625</v>
      </c>
      <c r="D735" s="2" t="str">
        <f aca="false">IF(C735&gt;1900,"YES"," ")</f>
        <v> </v>
      </c>
    </row>
    <row r="736" customFormat="false" ht="12.75" hidden="false" customHeight="false" outlineLevel="0" collapsed="false">
      <c r="A736" s="5" t="n">
        <v>37214.7083333333</v>
      </c>
      <c r="B736" s="6" t="n">
        <v>38.73695</v>
      </c>
      <c r="C736" s="0" t="n">
        <f aca="false">(B736*1000)/24</f>
        <v>1614.03958333333</v>
      </c>
      <c r="D736" s="2" t="str">
        <f aca="false">IF(C736&gt;1900,"YES"," ")</f>
        <v> </v>
      </c>
    </row>
    <row r="737" customFormat="false" ht="12.75" hidden="false" customHeight="false" outlineLevel="0" collapsed="false">
      <c r="A737" s="5" t="n">
        <v>37214.6666666667</v>
      </c>
      <c r="B737" s="6" t="n">
        <v>37.022556</v>
      </c>
      <c r="C737" s="0" t="n">
        <f aca="false">(B737*1000)/24</f>
        <v>1542.6065</v>
      </c>
      <c r="D737" s="2" t="str">
        <f aca="false">IF(C737&gt;1900,"YES"," ")</f>
        <v> </v>
      </c>
    </row>
    <row r="738" customFormat="false" ht="12.75" hidden="false" customHeight="false" outlineLevel="0" collapsed="false">
      <c r="A738" s="5" t="n">
        <v>37214.625</v>
      </c>
      <c r="B738" s="6" t="n">
        <v>33.997253</v>
      </c>
      <c r="C738" s="0" t="n">
        <f aca="false">(B738*1000)/24</f>
        <v>1416.55220833333</v>
      </c>
      <c r="D738" s="2" t="str">
        <f aca="false">IF(C738&gt;1900,"YES"," ")</f>
        <v> </v>
      </c>
    </row>
    <row r="739" customFormat="false" ht="12.75" hidden="false" customHeight="false" outlineLevel="0" collapsed="false">
      <c r="A739" s="5" t="n">
        <v>37214.5833333333</v>
      </c>
      <c r="B739" s="6" t="n">
        <v>33.770168</v>
      </c>
      <c r="C739" s="0" t="n">
        <f aca="false">(B739*1000)/24</f>
        <v>1407.09033333333</v>
      </c>
      <c r="D739" s="2" t="str">
        <f aca="false">IF(C739&gt;1900,"YES"," ")</f>
        <v> </v>
      </c>
    </row>
    <row r="740" customFormat="false" ht="12.75" hidden="false" customHeight="false" outlineLevel="0" collapsed="false">
      <c r="A740" s="5" t="n">
        <v>37214.5416666667</v>
      </c>
      <c r="B740" s="6" t="n">
        <v>33.908222</v>
      </c>
      <c r="C740" s="0" t="n">
        <f aca="false">(B740*1000)/24</f>
        <v>1412.84258333333</v>
      </c>
      <c r="D740" s="2" t="str">
        <f aca="false">IF(C740&gt;1900,"YES"," ")</f>
        <v> </v>
      </c>
    </row>
    <row r="741" customFormat="false" ht="12.75" hidden="false" customHeight="false" outlineLevel="0" collapsed="false">
      <c r="A741" s="5" t="n">
        <v>37214.5</v>
      </c>
      <c r="B741" s="6" t="n">
        <v>33.802929</v>
      </c>
      <c r="C741" s="0" t="n">
        <f aca="false">(B741*1000)/24</f>
        <v>1408.455375</v>
      </c>
      <c r="D741" s="2" t="str">
        <f aca="false">IF(C741&gt;1900,"YES"," ")</f>
        <v> </v>
      </c>
    </row>
    <row r="742" customFormat="false" ht="12.75" hidden="false" customHeight="false" outlineLevel="0" collapsed="false">
      <c r="A742" s="5" t="n">
        <v>37214.4583333333</v>
      </c>
      <c r="B742" s="6" t="n">
        <v>33.949051</v>
      </c>
      <c r="C742" s="0" t="n">
        <f aca="false">(B742*1000)/24</f>
        <v>1414.54379166667</v>
      </c>
      <c r="D742" s="2" t="str">
        <f aca="false">IF(C742&gt;1900,"YES"," ")</f>
        <v> </v>
      </c>
    </row>
    <row r="743" customFormat="false" ht="12.75" hidden="false" customHeight="false" outlineLevel="0" collapsed="false">
      <c r="A743" s="5" t="n">
        <v>37214.4166666667</v>
      </c>
      <c r="B743" s="6" t="n">
        <v>34.051235</v>
      </c>
      <c r="C743" s="0" t="n">
        <f aca="false">(B743*1000)/24</f>
        <v>1418.80145833333</v>
      </c>
      <c r="D743" s="2" t="str">
        <f aca="false">IF(C743&gt;1900,"YES"," ")</f>
        <v> </v>
      </c>
    </row>
    <row r="744" customFormat="false" ht="12.75" hidden="false" customHeight="false" outlineLevel="0" collapsed="false">
      <c r="A744" s="5" t="n">
        <v>37214.375</v>
      </c>
      <c r="B744" s="6" t="n">
        <v>33.954296</v>
      </c>
      <c r="C744" s="0" t="n">
        <f aca="false">(B744*1000)/24</f>
        <v>1414.76233333333</v>
      </c>
      <c r="D744" s="2" t="str">
        <f aca="false">IF(C744&gt;1900,"YES"," ")</f>
        <v> </v>
      </c>
    </row>
    <row r="745" customFormat="false" ht="12.75" hidden="false" customHeight="false" outlineLevel="0" collapsed="false">
      <c r="A745" s="5" t="n">
        <v>37214.3333333333</v>
      </c>
      <c r="B745" s="6" t="n">
        <v>34.083752</v>
      </c>
      <c r="C745" s="0" t="n">
        <f aca="false">(B745*1000)/24</f>
        <v>1420.15633333333</v>
      </c>
      <c r="D745" s="2" t="str">
        <f aca="false">IF(C745&gt;1900,"YES"," ")</f>
        <v> </v>
      </c>
    </row>
    <row r="746" customFormat="false" ht="12.75" hidden="false" customHeight="false" outlineLevel="0" collapsed="false">
      <c r="A746" s="5" t="n">
        <v>37214.2916666667</v>
      </c>
      <c r="B746" s="6" t="n">
        <v>34.298576</v>
      </c>
      <c r="C746" s="0" t="n">
        <f aca="false">(B746*1000)/24</f>
        <v>1429.10733333333</v>
      </c>
      <c r="D746" s="2" t="str">
        <f aca="false">IF(C746&gt;1900,"YES"," ")</f>
        <v> </v>
      </c>
    </row>
    <row r="747" customFormat="false" ht="12.75" hidden="false" customHeight="false" outlineLevel="0" collapsed="false">
      <c r="A747" s="5" t="n">
        <v>37214.25</v>
      </c>
      <c r="B747" s="6" t="n">
        <v>33.136051</v>
      </c>
      <c r="C747" s="0" t="n">
        <f aca="false">(B747*1000)/24</f>
        <v>1380.66879166667</v>
      </c>
      <c r="D747" s="2" t="str">
        <f aca="false">IF(C747&gt;1900,"YES"," ")</f>
        <v> </v>
      </c>
    </row>
    <row r="748" customFormat="false" ht="12.75" hidden="false" customHeight="false" outlineLevel="0" collapsed="false">
      <c r="A748" s="5" t="n">
        <v>37214.2083333333</v>
      </c>
      <c r="B748" s="6" t="n">
        <v>25.290014</v>
      </c>
      <c r="C748" s="0" t="n">
        <f aca="false">(B748*1000)/24</f>
        <v>1053.75058333333</v>
      </c>
      <c r="D748" s="2" t="str">
        <f aca="false">IF(C748&gt;1900,"YES"," ")</f>
        <v> </v>
      </c>
    </row>
    <row r="749" customFormat="false" ht="12.75" hidden="false" customHeight="false" outlineLevel="0" collapsed="false">
      <c r="A749" s="5" t="n">
        <v>37214.1666666667</v>
      </c>
      <c r="B749" s="6" t="n">
        <v>13.681155</v>
      </c>
      <c r="C749" s="0" t="n">
        <f aca="false">(B749*1000)/24</f>
        <v>570.048125</v>
      </c>
      <c r="D749" s="2" t="str">
        <f aca="false">IF(C749&gt;1900,"YES"," ")</f>
        <v> </v>
      </c>
    </row>
    <row r="750" customFormat="false" ht="12.75" hidden="false" customHeight="false" outlineLevel="0" collapsed="false">
      <c r="A750" s="5" t="n">
        <v>37214.125</v>
      </c>
      <c r="B750" s="6" t="n">
        <v>0.97279698</v>
      </c>
      <c r="C750" s="0" t="n">
        <f aca="false">(B750*1000)/24</f>
        <v>40.5332075</v>
      </c>
      <c r="D750" s="2" t="str">
        <f aca="false">IF(C750&gt;1900,"YES"," ")</f>
        <v> </v>
      </c>
    </row>
    <row r="751" customFormat="false" ht="12.75" hidden="false" customHeight="false" outlineLevel="0" collapsed="false">
      <c r="A751" s="5" t="n">
        <v>37214.0833333333</v>
      </c>
      <c r="B751" s="6" t="n">
        <v>1.0571754</v>
      </c>
      <c r="C751" s="0" t="n">
        <f aca="false">(B751*1000)/24</f>
        <v>44.048975</v>
      </c>
      <c r="D751" s="2" t="str">
        <f aca="false">IF(C751&gt;1900,"YES"," ")</f>
        <v> </v>
      </c>
    </row>
    <row r="752" customFormat="false" ht="12.75" hidden="false" customHeight="false" outlineLevel="0" collapsed="false">
      <c r="A752" s="5" t="n">
        <v>37214.0416666667</v>
      </c>
      <c r="B752" s="6" t="n">
        <v>0.84221756</v>
      </c>
      <c r="C752" s="0" t="n">
        <f aca="false">(B752*1000)/24</f>
        <v>35.0923983333333</v>
      </c>
      <c r="D752" s="2" t="str">
        <f aca="false">IF(C752&gt;1900,"YES"," ")</f>
        <v> </v>
      </c>
    </row>
    <row r="753" customFormat="false" ht="12.75" hidden="false" customHeight="false" outlineLevel="0" collapsed="false">
      <c r="A753" s="5" t="n">
        <v>37214</v>
      </c>
      <c r="B753" s="6" t="n">
        <v>0.87146986</v>
      </c>
      <c r="C753" s="0" t="n">
        <f aca="false">(B753*1000)/24</f>
        <v>36.3112441666667</v>
      </c>
      <c r="D753" s="2" t="str">
        <f aca="false">IF(C753&gt;1900,"YES"," ")</f>
        <v> </v>
      </c>
    </row>
    <row r="754" customFormat="false" ht="12.75" hidden="false" customHeight="false" outlineLevel="0" collapsed="false">
      <c r="A754" s="5" t="n">
        <v>37213.9583333333</v>
      </c>
      <c r="B754" s="6" t="n">
        <v>0.79982543</v>
      </c>
      <c r="C754" s="0" t="n">
        <f aca="false">(B754*1000)/24</f>
        <v>33.3260595833333</v>
      </c>
      <c r="D754" s="2" t="str">
        <f aca="false">IF(C754&gt;1900,"YES"," ")</f>
        <v> </v>
      </c>
    </row>
    <row r="755" customFormat="false" ht="12.75" hidden="false" customHeight="false" outlineLevel="0" collapsed="false">
      <c r="A755" s="5" t="n">
        <v>37213.9166666667</v>
      </c>
      <c r="B755" s="6" t="n">
        <v>0.86276609</v>
      </c>
      <c r="C755" s="0" t="n">
        <f aca="false">(B755*1000)/24</f>
        <v>35.9485870833333</v>
      </c>
      <c r="D755" s="2" t="str">
        <f aca="false">IF(C755&gt;1900,"YES"," ")</f>
        <v> </v>
      </c>
    </row>
    <row r="756" customFormat="false" ht="12.75" hidden="false" customHeight="false" outlineLevel="0" collapsed="false">
      <c r="A756" s="5" t="n">
        <v>37213.875</v>
      </c>
      <c r="B756" s="6" t="n">
        <v>0.82903528</v>
      </c>
      <c r="C756" s="0" t="n">
        <f aca="false">(B756*1000)/24</f>
        <v>34.5431366666667</v>
      </c>
      <c r="D756" s="2" t="str">
        <f aca="false">IF(C756&gt;1900,"YES"," ")</f>
        <v> </v>
      </c>
    </row>
    <row r="757" customFormat="false" ht="12.75" hidden="false" customHeight="false" outlineLevel="0" collapsed="false">
      <c r="A757" s="5" t="n">
        <v>37213.8333333333</v>
      </c>
      <c r="B757" s="6" t="n">
        <v>0.79887748</v>
      </c>
      <c r="C757" s="0" t="n">
        <f aca="false">(B757*1000)/24</f>
        <v>33.2865616666667</v>
      </c>
      <c r="D757" s="2" t="str">
        <f aca="false">IF(C757&gt;1900,"YES"," ")</f>
        <v> </v>
      </c>
    </row>
    <row r="758" customFormat="false" ht="12.75" hidden="false" customHeight="false" outlineLevel="0" collapsed="false">
      <c r="A758" s="5" t="n">
        <v>37213.7916666667</v>
      </c>
      <c r="B758" s="6" t="n">
        <v>0.79769564</v>
      </c>
      <c r="C758" s="0" t="n">
        <f aca="false">(B758*1000)/24</f>
        <v>33.2373183333333</v>
      </c>
      <c r="D758" s="2" t="str">
        <f aca="false">IF(C758&gt;1900,"YES"," ")</f>
        <v> </v>
      </c>
    </row>
    <row r="759" customFormat="false" ht="12.75" hidden="false" customHeight="false" outlineLevel="0" collapsed="false">
      <c r="A759" s="5" t="n">
        <v>37213.75</v>
      </c>
      <c r="B759" s="6" t="n">
        <v>0.74052811</v>
      </c>
      <c r="C759" s="0" t="n">
        <f aca="false">(B759*1000)/24</f>
        <v>30.8553379166667</v>
      </c>
      <c r="D759" s="2" t="str">
        <f aca="false">IF(C759&gt;1900,"YES"," ")</f>
        <v> </v>
      </c>
    </row>
    <row r="760" customFormat="false" ht="12.75" hidden="false" customHeight="false" outlineLevel="0" collapsed="false">
      <c r="A760" s="5" t="n">
        <v>37213.7083333333</v>
      </c>
      <c r="B760" s="6" t="n">
        <v>0.80162448</v>
      </c>
      <c r="C760" s="0" t="n">
        <f aca="false">(B760*1000)/24</f>
        <v>33.40102</v>
      </c>
      <c r="D760" s="2" t="str">
        <f aca="false">IF(C760&gt;1900,"YES"," ")</f>
        <v> </v>
      </c>
    </row>
    <row r="761" customFormat="false" ht="12.75" hidden="false" customHeight="false" outlineLevel="0" collapsed="false">
      <c r="A761" s="5" t="n">
        <v>37213.6666666667</v>
      </c>
      <c r="B761" s="6" t="n">
        <v>0.77831399</v>
      </c>
      <c r="C761" s="0" t="n">
        <f aca="false">(B761*1000)/24</f>
        <v>32.4297495833333</v>
      </c>
      <c r="D761" s="2" t="str">
        <f aca="false">IF(C761&gt;1900,"YES"," ")</f>
        <v> </v>
      </c>
    </row>
    <row r="762" customFormat="false" ht="12.75" hidden="false" customHeight="false" outlineLevel="0" collapsed="false">
      <c r="A762" s="5" t="n">
        <v>37213.625</v>
      </c>
      <c r="B762" s="6" t="n">
        <v>0.70323879</v>
      </c>
      <c r="C762" s="0" t="n">
        <f aca="false">(B762*1000)/24</f>
        <v>29.30161625</v>
      </c>
      <c r="D762" s="2" t="str">
        <f aca="false">IF(C762&gt;1900,"YES"," ")</f>
        <v> </v>
      </c>
    </row>
    <row r="763" customFormat="false" ht="12.75" hidden="false" customHeight="false" outlineLevel="0" collapsed="false">
      <c r="A763" s="5" t="n">
        <v>37213.5833333333</v>
      </c>
      <c r="B763" s="6" t="n">
        <v>0.73864961</v>
      </c>
      <c r="C763" s="0" t="n">
        <f aca="false">(B763*1000)/24</f>
        <v>30.7770670833333</v>
      </c>
      <c r="D763" s="2" t="str">
        <f aca="false">IF(C763&gt;1900,"YES"," ")</f>
        <v> </v>
      </c>
    </row>
    <row r="764" customFormat="false" ht="12.75" hidden="false" customHeight="false" outlineLevel="0" collapsed="false">
      <c r="A764" s="5" t="n">
        <v>37213.5416666667</v>
      </c>
      <c r="B764" s="6" t="n">
        <v>0.8943392</v>
      </c>
      <c r="C764" s="0" t="n">
        <f aca="false">(B764*1000)/24</f>
        <v>37.2641333333333</v>
      </c>
      <c r="D764" s="2" t="str">
        <f aca="false">IF(C764&gt;1900,"YES"," ")</f>
        <v> </v>
      </c>
    </row>
    <row r="765" customFormat="false" ht="12.75" hidden="false" customHeight="false" outlineLevel="0" collapsed="false">
      <c r="A765" s="5" t="n">
        <v>37213.5</v>
      </c>
      <c r="B765" s="6" t="n">
        <v>0.86087221</v>
      </c>
      <c r="C765" s="0" t="n">
        <f aca="false">(B765*1000)/24</f>
        <v>35.8696754166667</v>
      </c>
      <c r="D765" s="2" t="str">
        <f aca="false">IF(C765&gt;1900,"YES"," ")</f>
        <v> </v>
      </c>
    </row>
    <row r="766" customFormat="false" ht="12.75" hidden="false" customHeight="false" outlineLevel="0" collapsed="false">
      <c r="A766" s="5" t="n">
        <v>37213.4583333333</v>
      </c>
      <c r="B766" s="6" t="n">
        <v>0.85873097</v>
      </c>
      <c r="C766" s="0" t="n">
        <f aca="false">(B766*1000)/24</f>
        <v>35.7804570833333</v>
      </c>
      <c r="D766" s="2" t="str">
        <f aca="false">IF(C766&gt;1900,"YES"," ")</f>
        <v> </v>
      </c>
    </row>
    <row r="767" customFormat="false" ht="12.75" hidden="false" customHeight="false" outlineLevel="0" collapsed="false">
      <c r="A767" s="5" t="n">
        <v>37213.4166666667</v>
      </c>
      <c r="B767" s="6" t="n">
        <v>0.86101085</v>
      </c>
      <c r="C767" s="0" t="n">
        <f aca="false">(B767*1000)/24</f>
        <v>35.8754520833333</v>
      </c>
      <c r="D767" s="2" t="str">
        <f aca="false">IF(C767&gt;1900,"YES"," ")</f>
        <v> </v>
      </c>
    </row>
    <row r="768" customFormat="false" ht="12.75" hidden="false" customHeight="false" outlineLevel="0" collapsed="false">
      <c r="A768" s="5" t="n">
        <v>37213.375</v>
      </c>
      <c r="B768" s="6" t="n">
        <v>0.75617051</v>
      </c>
      <c r="C768" s="0" t="n">
        <f aca="false">(B768*1000)/24</f>
        <v>31.5071045833333</v>
      </c>
      <c r="D768" s="2" t="str">
        <f aca="false">IF(C768&gt;1900,"YES"," ")</f>
        <v> </v>
      </c>
    </row>
    <row r="769" customFormat="false" ht="12.75" hidden="false" customHeight="false" outlineLevel="0" collapsed="false">
      <c r="A769" s="5" t="n">
        <v>37213.3333333333</v>
      </c>
      <c r="B769" s="6" t="n">
        <v>0.67020506</v>
      </c>
      <c r="C769" s="0" t="n">
        <f aca="false">(B769*1000)/24</f>
        <v>27.9252108333333</v>
      </c>
      <c r="D769" s="2" t="str">
        <f aca="false">IF(C769&gt;1900,"YES"," ")</f>
        <v> </v>
      </c>
    </row>
    <row r="770" customFormat="false" ht="12.75" hidden="false" customHeight="false" outlineLevel="0" collapsed="false">
      <c r="A770" s="5" t="n">
        <v>37213.2916666667</v>
      </c>
      <c r="B770" s="6" t="n">
        <v>0.86304271</v>
      </c>
      <c r="C770" s="0" t="n">
        <f aca="false">(B770*1000)/24</f>
        <v>35.9601129166667</v>
      </c>
      <c r="D770" s="2" t="str">
        <f aca="false">IF(C770&gt;1900,"YES"," ")</f>
        <v> </v>
      </c>
    </row>
    <row r="771" customFormat="false" ht="12.75" hidden="false" customHeight="false" outlineLevel="0" collapsed="false">
      <c r="A771" s="5" t="n">
        <v>37213.25</v>
      </c>
      <c r="B771" s="6" t="n">
        <v>0.80195397</v>
      </c>
      <c r="C771" s="0" t="n">
        <f aca="false">(B771*1000)/24</f>
        <v>33.41474875</v>
      </c>
      <c r="D771" s="2" t="str">
        <f aca="false">IF(C771&gt;1900,"YES"," ")</f>
        <v> </v>
      </c>
    </row>
    <row r="772" customFormat="false" ht="12.75" hidden="false" customHeight="false" outlineLevel="0" collapsed="false">
      <c r="A772" s="5" t="n">
        <v>37213.2083333333</v>
      </c>
      <c r="B772" s="6" t="n">
        <v>0.86331111</v>
      </c>
      <c r="C772" s="0" t="n">
        <f aca="false">(B772*1000)/24</f>
        <v>35.97129625</v>
      </c>
      <c r="D772" s="2" t="str">
        <f aca="false">IF(C772&gt;1900,"YES"," ")</f>
        <v> </v>
      </c>
    </row>
    <row r="773" customFormat="false" ht="12.75" hidden="false" customHeight="false" outlineLevel="0" collapsed="false">
      <c r="A773" s="5" t="n">
        <v>37213.1666666667</v>
      </c>
      <c r="B773" s="6" t="n">
        <v>0.86354226</v>
      </c>
      <c r="C773" s="0" t="n">
        <f aca="false">(B773*1000)/24</f>
        <v>35.9809275</v>
      </c>
      <c r="D773" s="2" t="str">
        <f aca="false">IF(C773&gt;1900,"YES"," ")</f>
        <v> </v>
      </c>
    </row>
    <row r="774" customFormat="false" ht="12.75" hidden="false" customHeight="false" outlineLevel="0" collapsed="false">
      <c r="A774" s="5" t="n">
        <v>37213.125</v>
      </c>
      <c r="B774" s="6" t="n">
        <v>0.98707694</v>
      </c>
      <c r="C774" s="0" t="n">
        <f aca="false">(B774*1000)/24</f>
        <v>41.1282058333333</v>
      </c>
      <c r="D774" s="2" t="str">
        <f aca="false">IF(C774&gt;1900,"YES"," ")</f>
        <v> </v>
      </c>
    </row>
    <row r="775" customFormat="false" ht="12.75" hidden="false" customHeight="false" outlineLevel="0" collapsed="false">
      <c r="A775" s="5" t="n">
        <v>37213.0833333333</v>
      </c>
      <c r="B775" s="6" t="n">
        <v>0.93596309</v>
      </c>
      <c r="C775" s="0" t="n">
        <f aca="false">(B775*1000)/24</f>
        <v>38.9984620833333</v>
      </c>
      <c r="D775" s="2" t="str">
        <f aca="false">IF(C775&gt;1900,"YES"," ")</f>
        <v> </v>
      </c>
    </row>
    <row r="776" customFormat="false" ht="12.75" hidden="false" customHeight="false" outlineLevel="0" collapsed="false">
      <c r="A776" s="5" t="n">
        <v>37213.0416666667</v>
      </c>
      <c r="B776" s="6" t="n">
        <v>0.86518764</v>
      </c>
      <c r="C776" s="0" t="n">
        <f aca="false">(B776*1000)/24</f>
        <v>36.049485</v>
      </c>
      <c r="D776" s="2" t="str">
        <f aca="false">IF(C776&gt;1900,"YES"," ")</f>
        <v> </v>
      </c>
    </row>
    <row r="777" customFormat="false" ht="12.75" hidden="false" customHeight="false" outlineLevel="0" collapsed="false">
      <c r="A777" s="5" t="n">
        <v>37213</v>
      </c>
      <c r="B777" s="6" t="n">
        <v>0.86503679</v>
      </c>
      <c r="C777" s="0" t="n">
        <f aca="false">(B777*1000)/24</f>
        <v>36.0431995833333</v>
      </c>
      <c r="D777" s="2" t="str">
        <f aca="false">IF(C777&gt;1900,"YES"," ")</f>
        <v> </v>
      </c>
    </row>
    <row r="778" customFormat="false" ht="12.75" hidden="false" customHeight="false" outlineLevel="0" collapsed="false">
      <c r="A778" s="5" t="n">
        <v>37212.9583333333</v>
      </c>
      <c r="B778" s="6" t="n">
        <v>0.8658458</v>
      </c>
      <c r="C778" s="0" t="n">
        <f aca="false">(B778*1000)/24</f>
        <v>36.0769083333333</v>
      </c>
      <c r="D778" s="2" t="str">
        <f aca="false">IF(C778&gt;1900,"YES"," ")</f>
        <v> </v>
      </c>
    </row>
    <row r="779" customFormat="false" ht="12.75" hidden="false" customHeight="false" outlineLevel="0" collapsed="false">
      <c r="A779" s="5" t="n">
        <v>37212.9166666667</v>
      </c>
      <c r="B779" s="6" t="n">
        <v>0.90158063</v>
      </c>
      <c r="C779" s="0" t="n">
        <f aca="false">(B779*1000)/24</f>
        <v>37.5658595833333</v>
      </c>
      <c r="D779" s="2" t="str">
        <f aca="false">IF(C779&gt;1900,"YES"," ")</f>
        <v> </v>
      </c>
    </row>
    <row r="780" customFormat="false" ht="12.75" hidden="false" customHeight="false" outlineLevel="0" collapsed="false">
      <c r="A780" s="5" t="n">
        <v>37212.875</v>
      </c>
      <c r="B780" s="6" t="n">
        <v>0.86703163</v>
      </c>
      <c r="C780" s="0" t="n">
        <f aca="false">(B780*1000)/24</f>
        <v>36.1263179166667</v>
      </c>
      <c r="D780" s="2" t="str">
        <f aca="false">IF(C780&gt;1900,"YES"," ")</f>
        <v> </v>
      </c>
    </row>
    <row r="781" customFormat="false" ht="12.75" hidden="false" customHeight="false" outlineLevel="0" collapsed="false">
      <c r="A781" s="5" t="n">
        <v>37212.8333333333</v>
      </c>
      <c r="B781" s="6" t="n">
        <v>0.80489749</v>
      </c>
      <c r="C781" s="0" t="n">
        <f aca="false">(B781*1000)/24</f>
        <v>33.5373954166667</v>
      </c>
      <c r="D781" s="2" t="str">
        <f aca="false">IF(C781&gt;1900,"YES"," ")</f>
        <v> </v>
      </c>
    </row>
    <row r="782" customFormat="false" ht="12.75" hidden="false" customHeight="false" outlineLevel="0" collapsed="false">
      <c r="A782" s="5" t="n">
        <v>37212.7916666667</v>
      </c>
      <c r="B782" s="6" t="n">
        <v>0.86822128</v>
      </c>
      <c r="C782" s="0" t="n">
        <f aca="false">(B782*1000)/24</f>
        <v>36.1758866666667</v>
      </c>
      <c r="D782" s="2" t="str">
        <f aca="false">IF(C782&gt;1900,"YES"," ")</f>
        <v> </v>
      </c>
    </row>
    <row r="783" customFormat="false" ht="12.75" hidden="false" customHeight="false" outlineLevel="0" collapsed="false">
      <c r="A783" s="5" t="n">
        <v>37212.75</v>
      </c>
      <c r="B783" s="6" t="n">
        <v>0.7657268</v>
      </c>
      <c r="C783" s="0" t="n">
        <f aca="false">(B783*1000)/24</f>
        <v>31.9052833333333</v>
      </c>
      <c r="D783" s="2" t="str">
        <f aca="false">IF(C783&gt;1900,"YES"," ")</f>
        <v> </v>
      </c>
    </row>
    <row r="784" customFormat="false" ht="12.75" hidden="false" customHeight="false" outlineLevel="0" collapsed="false">
      <c r="A784" s="5" t="n">
        <v>37212.7083333333</v>
      </c>
      <c r="B784" s="6" t="n">
        <v>0.64096522</v>
      </c>
      <c r="C784" s="0" t="n">
        <f aca="false">(B784*1000)/24</f>
        <v>26.7068841666667</v>
      </c>
      <c r="D784" s="2" t="str">
        <f aca="false">IF(C784&gt;1900,"YES"," ")</f>
        <v> </v>
      </c>
    </row>
    <row r="785" customFormat="false" ht="12.75" hidden="false" customHeight="false" outlineLevel="0" collapsed="false">
      <c r="A785" s="5" t="n">
        <v>37212.6666666667</v>
      </c>
      <c r="B785" s="6" t="n">
        <v>0.57676303</v>
      </c>
      <c r="C785" s="0" t="n">
        <f aca="false">(B785*1000)/24</f>
        <v>24.0317929166667</v>
      </c>
      <c r="D785" s="2" t="str">
        <f aca="false">IF(C785&gt;1900,"YES"," ")</f>
        <v> </v>
      </c>
    </row>
    <row r="786" customFormat="false" ht="12.75" hidden="false" customHeight="false" outlineLevel="0" collapsed="false">
      <c r="A786" s="5" t="n">
        <v>37212.625</v>
      </c>
      <c r="B786" s="6" t="n">
        <v>0.63587332</v>
      </c>
      <c r="C786" s="0" t="n">
        <f aca="false">(B786*1000)/24</f>
        <v>26.4947216666667</v>
      </c>
      <c r="D786" s="2" t="str">
        <f aca="false">IF(C786&gt;1900,"YES"," ")</f>
        <v> </v>
      </c>
    </row>
    <row r="787" customFormat="false" ht="12.75" hidden="false" customHeight="false" outlineLevel="0" collapsed="false">
      <c r="A787" s="5" t="n">
        <v>37212.5833333333</v>
      </c>
      <c r="B787" s="6" t="n">
        <v>0.73474985</v>
      </c>
      <c r="C787" s="0" t="n">
        <f aca="false">(B787*1000)/24</f>
        <v>30.6145770833333</v>
      </c>
      <c r="D787" s="2" t="str">
        <f aca="false">IF(C787&gt;1900,"YES"," ")</f>
        <v> </v>
      </c>
    </row>
    <row r="788" customFormat="false" ht="12.75" hidden="false" customHeight="false" outlineLevel="0" collapsed="false">
      <c r="A788" s="5" t="n">
        <v>37212.5416666667</v>
      </c>
      <c r="B788" s="6" t="n">
        <v>0.80155939</v>
      </c>
      <c r="C788" s="0" t="n">
        <f aca="false">(B788*1000)/24</f>
        <v>33.3983079166667</v>
      </c>
      <c r="D788" s="2" t="str">
        <f aca="false">IF(C788&gt;1900,"YES"," ")</f>
        <v> </v>
      </c>
    </row>
    <row r="789" customFormat="false" ht="12.75" hidden="false" customHeight="false" outlineLevel="0" collapsed="false">
      <c r="A789" s="5" t="n">
        <v>37212.5</v>
      </c>
      <c r="B789" s="6" t="n">
        <v>0.82835853</v>
      </c>
      <c r="C789" s="0" t="n">
        <f aca="false">(B789*1000)/24</f>
        <v>34.51493875</v>
      </c>
      <c r="D789" s="2" t="str">
        <f aca="false">IF(C789&gt;1900,"YES"," ")</f>
        <v> </v>
      </c>
    </row>
    <row r="790" customFormat="false" ht="12.75" hidden="false" customHeight="false" outlineLevel="0" collapsed="false">
      <c r="A790" s="5" t="n">
        <v>37212.4583333333</v>
      </c>
      <c r="B790" s="6" t="n">
        <v>0.79994291</v>
      </c>
      <c r="C790" s="0" t="n">
        <f aca="false">(B790*1000)/24</f>
        <v>33.3309545833333</v>
      </c>
      <c r="D790" s="2" t="str">
        <f aca="false">IF(C790&gt;1900,"YES"," ")</f>
        <v> </v>
      </c>
    </row>
    <row r="791" customFormat="false" ht="12.75" hidden="false" customHeight="false" outlineLevel="0" collapsed="false">
      <c r="A791" s="5" t="n">
        <v>37212.4166666667</v>
      </c>
      <c r="B791" s="6" t="n">
        <v>0.96657914</v>
      </c>
      <c r="C791" s="0" t="n">
        <f aca="false">(B791*1000)/24</f>
        <v>40.2741308333333</v>
      </c>
      <c r="D791" s="2" t="str">
        <f aca="false">IF(C791&gt;1900,"YES"," ")</f>
        <v> </v>
      </c>
    </row>
    <row r="792" customFormat="false" ht="12.75" hidden="false" customHeight="false" outlineLevel="0" collapsed="false">
      <c r="A792" s="5" t="n">
        <v>37212.375</v>
      </c>
      <c r="B792" s="6" t="n">
        <v>0.8267675</v>
      </c>
      <c r="C792" s="0" t="n">
        <f aca="false">(B792*1000)/24</f>
        <v>34.4486458333333</v>
      </c>
      <c r="D792" s="2" t="str">
        <f aca="false">IF(C792&gt;1900,"YES"," ")</f>
        <v> </v>
      </c>
    </row>
    <row r="793" customFormat="false" ht="12.75" hidden="false" customHeight="false" outlineLevel="0" collapsed="false">
      <c r="A793" s="5" t="n">
        <v>37212.3333333333</v>
      </c>
      <c r="B793" s="6" t="n">
        <v>0.76946658</v>
      </c>
      <c r="C793" s="0" t="n">
        <f aca="false">(B793*1000)/24</f>
        <v>32.0611075</v>
      </c>
      <c r="D793" s="2" t="str">
        <f aca="false">IF(C793&gt;1900,"YES"," ")</f>
        <v> </v>
      </c>
    </row>
    <row r="794" customFormat="false" ht="12.75" hidden="false" customHeight="false" outlineLevel="0" collapsed="false">
      <c r="A794" s="5" t="n">
        <v>37212.2916666667</v>
      </c>
      <c r="B794" s="6" t="n">
        <v>0.94863904</v>
      </c>
      <c r="C794" s="0" t="n">
        <f aca="false">(B794*1000)/24</f>
        <v>39.5266266666667</v>
      </c>
      <c r="D794" s="2" t="str">
        <f aca="false">IF(C794&gt;1900,"YES"," ")</f>
        <v> </v>
      </c>
    </row>
    <row r="795" customFormat="false" ht="12.75" hidden="false" customHeight="false" outlineLevel="0" collapsed="false">
      <c r="A795" s="5" t="n">
        <v>37212.25</v>
      </c>
      <c r="B795" s="6" t="n">
        <v>0.96194744</v>
      </c>
      <c r="C795" s="0" t="n">
        <f aca="false">(B795*1000)/24</f>
        <v>40.0811433333333</v>
      </c>
      <c r="D795" s="2" t="str">
        <f aca="false">IF(C795&gt;1900,"YES"," ")</f>
        <v> </v>
      </c>
    </row>
    <row r="796" customFormat="false" ht="12.75" hidden="false" customHeight="false" outlineLevel="0" collapsed="false">
      <c r="A796" s="5" t="n">
        <v>37212.2083333333</v>
      </c>
      <c r="B796" s="6" t="n">
        <v>1.0913302</v>
      </c>
      <c r="C796" s="0" t="n">
        <f aca="false">(B796*1000)/24</f>
        <v>45.4720916666667</v>
      </c>
      <c r="D796" s="2" t="str">
        <f aca="false">IF(C796&gt;1900,"YES"," ")</f>
        <v> </v>
      </c>
    </row>
    <row r="797" customFormat="false" ht="12.75" hidden="false" customHeight="false" outlineLevel="0" collapsed="false">
      <c r="A797" s="5" t="n">
        <v>37212.1666666667</v>
      </c>
      <c r="B797" s="6" t="n">
        <v>1.1184313</v>
      </c>
      <c r="C797" s="0" t="n">
        <f aca="false">(B797*1000)/24</f>
        <v>46.6013041666667</v>
      </c>
      <c r="D797" s="2" t="str">
        <f aca="false">IF(C797&gt;1900,"YES"," ")</f>
        <v> </v>
      </c>
    </row>
    <row r="798" customFormat="false" ht="12.75" hidden="false" customHeight="false" outlineLevel="0" collapsed="false">
      <c r="A798" s="5" t="n">
        <v>37212.125</v>
      </c>
      <c r="B798" s="6" t="n">
        <v>0.96659678</v>
      </c>
      <c r="C798" s="0" t="n">
        <f aca="false">(B798*1000)/24</f>
        <v>40.2748658333333</v>
      </c>
      <c r="D798" s="2" t="str">
        <f aca="false">IF(C798&gt;1900,"YES"," ")</f>
        <v> </v>
      </c>
    </row>
    <row r="799" customFormat="false" ht="12.75" hidden="false" customHeight="false" outlineLevel="0" collapsed="false">
      <c r="A799" s="5" t="n">
        <v>37212.0833333333</v>
      </c>
      <c r="B799" s="6" t="n">
        <v>1.0584247</v>
      </c>
      <c r="C799" s="0" t="n">
        <f aca="false">(B799*1000)/24</f>
        <v>44.1010291666667</v>
      </c>
      <c r="D799" s="2" t="str">
        <f aca="false">IF(C799&gt;1900,"YES"," ")</f>
        <v> </v>
      </c>
    </row>
    <row r="800" customFormat="false" ht="12.75" hidden="false" customHeight="false" outlineLevel="0" collapsed="false">
      <c r="A800" s="5" t="n">
        <v>37212.0416666667</v>
      </c>
      <c r="B800" s="6" t="n">
        <v>1.0912685</v>
      </c>
      <c r="C800" s="0" t="n">
        <f aca="false">(B800*1000)/24</f>
        <v>45.4695208333333</v>
      </c>
      <c r="D800" s="2" t="str">
        <f aca="false">IF(C800&gt;1900,"YES"," ")</f>
        <v> </v>
      </c>
    </row>
    <row r="801" customFormat="false" ht="12.75" hidden="false" customHeight="false" outlineLevel="0" collapsed="false">
      <c r="A801" s="5" t="n">
        <v>37212</v>
      </c>
      <c r="B801" s="6" t="n">
        <v>0.99479747</v>
      </c>
      <c r="C801" s="0" t="n">
        <f aca="false">(B801*1000)/24</f>
        <v>41.4498945833333</v>
      </c>
      <c r="D801" s="2" t="str">
        <f aca="false">IF(C801&gt;1900,"YES"," ")</f>
        <v> </v>
      </c>
    </row>
    <row r="802" customFormat="false" ht="12.75" hidden="false" customHeight="false" outlineLevel="0" collapsed="false">
      <c r="A802" s="5" t="n">
        <v>37211.9583333333</v>
      </c>
      <c r="B802" s="6" t="n">
        <v>0.98994637</v>
      </c>
      <c r="C802" s="0" t="n">
        <f aca="false">(B802*1000)/24</f>
        <v>41.2477654166667</v>
      </c>
      <c r="D802" s="2" t="str">
        <f aca="false">IF(C802&gt;1900,"YES"," ")</f>
        <v> </v>
      </c>
    </row>
    <row r="803" customFormat="false" ht="12.75" hidden="false" customHeight="false" outlineLevel="0" collapsed="false">
      <c r="A803" s="5" t="n">
        <v>37211.9166666667</v>
      </c>
      <c r="B803" s="6" t="n">
        <v>1.0252658</v>
      </c>
      <c r="C803" s="0" t="n">
        <f aca="false">(B803*1000)/24</f>
        <v>42.7194083333333</v>
      </c>
      <c r="D803" s="2" t="str">
        <f aca="false">IF(C803&gt;1900,"YES"," ")</f>
        <v> </v>
      </c>
    </row>
    <row r="804" customFormat="false" ht="12.75" hidden="false" customHeight="false" outlineLevel="0" collapsed="false">
      <c r="A804" s="5" t="n">
        <v>37211.875</v>
      </c>
      <c r="B804" s="6" t="n">
        <v>1.1173728</v>
      </c>
      <c r="C804" s="0" t="n">
        <f aca="false">(B804*1000)/24</f>
        <v>46.5572</v>
      </c>
      <c r="D804" s="2" t="str">
        <f aca="false">IF(C804&gt;1900,"YES"," ")</f>
        <v> </v>
      </c>
    </row>
    <row r="805" customFormat="false" ht="12.75" hidden="false" customHeight="false" outlineLevel="0" collapsed="false">
      <c r="A805" s="5" t="n">
        <v>37211.8333333333</v>
      </c>
      <c r="B805" s="6" t="n">
        <v>0.96467978</v>
      </c>
      <c r="C805" s="0" t="n">
        <f aca="false">(B805*1000)/24</f>
        <v>40.1949908333333</v>
      </c>
      <c r="D805" s="2" t="str">
        <f aca="false">IF(C805&gt;1900,"YES"," ")</f>
        <v> </v>
      </c>
    </row>
    <row r="806" customFormat="false" ht="12.75" hidden="false" customHeight="false" outlineLevel="0" collapsed="false">
      <c r="A806" s="5" t="n">
        <v>37211.7916666667</v>
      </c>
      <c r="B806" s="6" t="n">
        <v>1.0258726</v>
      </c>
      <c r="C806" s="0" t="n">
        <f aca="false">(B806*1000)/24</f>
        <v>42.7446916666667</v>
      </c>
      <c r="D806" s="2" t="str">
        <f aca="false">IF(C806&gt;1900,"YES"," ")</f>
        <v> </v>
      </c>
    </row>
    <row r="807" customFormat="false" ht="12.75" hidden="false" customHeight="false" outlineLevel="0" collapsed="false">
      <c r="A807" s="5" t="n">
        <v>37211.75</v>
      </c>
      <c r="B807" s="6" t="n">
        <v>1.0549893</v>
      </c>
      <c r="C807" s="0" t="n">
        <f aca="false">(B807*1000)/24</f>
        <v>43.9578875</v>
      </c>
      <c r="D807" s="2" t="str">
        <f aca="false">IF(C807&gt;1900,"YES"," ")</f>
        <v> </v>
      </c>
    </row>
    <row r="808" customFormat="false" ht="12.75" hidden="false" customHeight="false" outlineLevel="0" collapsed="false">
      <c r="A808" s="5" t="n">
        <v>37211.7083333333</v>
      </c>
      <c r="B808" s="6" t="n">
        <v>0.95821053</v>
      </c>
      <c r="C808" s="0" t="n">
        <f aca="false">(B808*1000)/24</f>
        <v>39.92543875</v>
      </c>
      <c r="D808" s="2" t="str">
        <f aca="false">IF(C808&gt;1900,"YES"," ")</f>
        <v> </v>
      </c>
    </row>
    <row r="809" customFormat="false" ht="12.75" hidden="false" customHeight="false" outlineLevel="0" collapsed="false">
      <c r="A809" s="5" t="n">
        <v>37211.6666666667</v>
      </c>
      <c r="B809" s="6" t="n">
        <v>0.92719424</v>
      </c>
      <c r="C809" s="0" t="n">
        <f aca="false">(B809*1000)/24</f>
        <v>38.6330933333333</v>
      </c>
      <c r="D809" s="2" t="str">
        <f aca="false">IF(C809&gt;1900,"YES"," ")</f>
        <v> </v>
      </c>
    </row>
    <row r="810" customFormat="false" ht="12.75" hidden="false" customHeight="false" outlineLevel="0" collapsed="false">
      <c r="A810" s="5" t="n">
        <v>37211.625</v>
      </c>
      <c r="B810" s="6" t="n">
        <v>0.70384175</v>
      </c>
      <c r="C810" s="0" t="n">
        <f aca="false">(B810*1000)/24</f>
        <v>29.3267395833333</v>
      </c>
      <c r="D810" s="2" t="str">
        <f aca="false">IF(C810&gt;1900,"YES"," ")</f>
        <v> </v>
      </c>
    </row>
    <row r="811" customFormat="false" ht="12.75" hidden="false" customHeight="false" outlineLevel="0" collapsed="false">
      <c r="A811" s="5" t="n">
        <v>37211.5833333333</v>
      </c>
      <c r="B811" s="6" t="n">
        <v>0.79618174</v>
      </c>
      <c r="C811" s="0" t="n">
        <f aca="false">(B811*1000)/24</f>
        <v>33.1742391666667</v>
      </c>
      <c r="D811" s="2" t="str">
        <f aca="false">IF(C811&gt;1900,"YES"," ")</f>
        <v> </v>
      </c>
    </row>
    <row r="812" customFormat="false" ht="12.75" hidden="false" customHeight="false" outlineLevel="0" collapsed="false">
      <c r="A812" s="5" t="n">
        <v>37211.5416666667</v>
      </c>
      <c r="B812" s="6" t="n">
        <v>0.79529065</v>
      </c>
      <c r="C812" s="0" t="n">
        <f aca="false">(B812*1000)/24</f>
        <v>33.1371104166667</v>
      </c>
      <c r="D812" s="2" t="str">
        <f aca="false">IF(C812&gt;1900,"YES"," ")</f>
        <v> </v>
      </c>
    </row>
    <row r="813" customFormat="false" ht="12.75" hidden="false" customHeight="false" outlineLevel="0" collapsed="false">
      <c r="A813" s="5" t="n">
        <v>37211.5</v>
      </c>
      <c r="B813" s="6" t="n">
        <v>0.86073089</v>
      </c>
      <c r="C813" s="0" t="n">
        <f aca="false">(B813*1000)/24</f>
        <v>35.8637870833333</v>
      </c>
      <c r="D813" s="2" t="str">
        <f aca="false">IF(C813&gt;1900,"YES"," ")</f>
        <v> </v>
      </c>
    </row>
    <row r="814" customFormat="false" ht="12.75" hidden="false" customHeight="false" outlineLevel="0" collapsed="false">
      <c r="A814" s="5" t="n">
        <v>37211.4583333333</v>
      </c>
      <c r="B814" s="6" t="n">
        <v>0.85865057</v>
      </c>
      <c r="C814" s="0" t="n">
        <f aca="false">(B814*1000)/24</f>
        <v>35.7771070833333</v>
      </c>
      <c r="D814" s="2" t="str">
        <f aca="false">IF(C814&gt;1900,"YES"," ")</f>
        <v> </v>
      </c>
    </row>
    <row r="815" customFormat="false" ht="12.75" hidden="false" customHeight="false" outlineLevel="0" collapsed="false">
      <c r="A815" s="5" t="n">
        <v>37211.4166666667</v>
      </c>
      <c r="B815" s="6" t="n">
        <v>0.92012537</v>
      </c>
      <c r="C815" s="0" t="n">
        <f aca="false">(B815*1000)/24</f>
        <v>38.3385570833333</v>
      </c>
      <c r="D815" s="2" t="str">
        <f aca="false">IF(C815&gt;1900,"YES"," ")</f>
        <v> </v>
      </c>
    </row>
    <row r="816" customFormat="false" ht="12.75" hidden="false" customHeight="false" outlineLevel="0" collapsed="false">
      <c r="A816" s="5" t="n">
        <v>37211.375</v>
      </c>
      <c r="B816" s="6" t="n">
        <v>0.81337011</v>
      </c>
      <c r="C816" s="0" t="n">
        <f aca="false">(B816*1000)/24</f>
        <v>33.89042125</v>
      </c>
      <c r="D816" s="2" t="str">
        <f aca="false">IF(C816&gt;1900,"YES"," ")</f>
        <v> </v>
      </c>
    </row>
    <row r="817" customFormat="false" ht="12.75" hidden="false" customHeight="false" outlineLevel="0" collapsed="false">
      <c r="A817" s="5" t="n">
        <v>37211.3333333333</v>
      </c>
      <c r="B817" s="6" t="n">
        <v>0.79047924</v>
      </c>
      <c r="C817" s="0" t="n">
        <f aca="false">(B817*1000)/24</f>
        <v>32.936635</v>
      </c>
      <c r="D817" s="2" t="str">
        <f aca="false">IF(C817&gt;1900,"YES"," ")</f>
        <v> </v>
      </c>
    </row>
    <row r="818" customFormat="false" ht="12.75" hidden="false" customHeight="false" outlineLevel="0" collapsed="false">
      <c r="A818" s="5" t="n">
        <v>37211.2916666667</v>
      </c>
      <c r="B818" s="6" t="n">
        <v>0.96459186</v>
      </c>
      <c r="C818" s="0" t="n">
        <f aca="false">(B818*1000)/24</f>
        <v>40.1913275</v>
      </c>
      <c r="D818" s="2" t="str">
        <f aca="false">IF(C818&gt;1900,"YES"," ")</f>
        <v> </v>
      </c>
    </row>
    <row r="819" customFormat="false" ht="12.75" hidden="false" customHeight="false" outlineLevel="0" collapsed="false">
      <c r="A819" s="5" t="n">
        <v>37211.25</v>
      </c>
      <c r="B819" s="6" t="n">
        <v>0.90497684</v>
      </c>
      <c r="C819" s="0" t="n">
        <f aca="false">(B819*1000)/24</f>
        <v>37.7073683333333</v>
      </c>
      <c r="D819" s="2" t="str">
        <f aca="false">IF(C819&gt;1900,"YES"," ")</f>
        <v> </v>
      </c>
    </row>
    <row r="820" customFormat="false" ht="12.75" hidden="false" customHeight="false" outlineLevel="0" collapsed="false">
      <c r="A820" s="5" t="n">
        <v>37211.2083333333</v>
      </c>
      <c r="B820" s="6" t="n">
        <v>0.8376919</v>
      </c>
      <c r="C820" s="0" t="n">
        <f aca="false">(B820*1000)/24</f>
        <v>34.9038291666667</v>
      </c>
      <c r="D820" s="2" t="str">
        <f aca="false">IF(C820&gt;1900,"YES"," ")</f>
        <v> </v>
      </c>
    </row>
    <row r="821" customFormat="false" ht="12.75" hidden="false" customHeight="false" outlineLevel="0" collapsed="false">
      <c r="A821" s="5" t="n">
        <v>37211.1666666667</v>
      </c>
      <c r="B821" s="6" t="n">
        <v>0.83411705</v>
      </c>
      <c r="C821" s="0" t="n">
        <f aca="false">(B821*1000)/24</f>
        <v>34.7548770833333</v>
      </c>
      <c r="D821" s="2" t="str">
        <f aca="false">IF(C821&gt;1900,"YES"," ")</f>
        <v> </v>
      </c>
    </row>
    <row r="822" customFormat="false" ht="12.75" hidden="false" customHeight="false" outlineLevel="0" collapsed="false">
      <c r="A822" s="5" t="n">
        <v>37211.125</v>
      </c>
      <c r="B822" s="6" t="n">
        <v>0.89194965</v>
      </c>
      <c r="C822" s="0" t="n">
        <f aca="false">(B822*1000)/24</f>
        <v>37.16456875</v>
      </c>
      <c r="D822" s="2" t="str">
        <f aca="false">IF(C822&gt;1900,"YES"," ")</f>
        <v> </v>
      </c>
    </row>
    <row r="823" customFormat="false" ht="12.75" hidden="false" customHeight="false" outlineLevel="0" collapsed="false">
      <c r="A823" s="5" t="n">
        <v>37211.0833333333</v>
      </c>
      <c r="B823" s="6" t="n">
        <v>0.7655654</v>
      </c>
      <c r="C823" s="0" t="n">
        <f aca="false">(B823*1000)/24</f>
        <v>31.8985583333333</v>
      </c>
      <c r="D823" s="2" t="str">
        <f aca="false">IF(C823&gt;1900,"YES"," ")</f>
        <v> </v>
      </c>
    </row>
    <row r="824" customFormat="false" ht="12.75" hidden="false" customHeight="false" outlineLevel="0" collapsed="false">
      <c r="A824" s="5" t="n">
        <v>37211.0416666667</v>
      </c>
      <c r="B824" s="6" t="n">
        <v>0.82319182</v>
      </c>
      <c r="C824" s="0" t="n">
        <f aca="false">(B824*1000)/24</f>
        <v>34.2996591666667</v>
      </c>
      <c r="D824" s="2" t="str">
        <f aca="false">IF(C824&gt;1900,"YES"," ")</f>
        <v> </v>
      </c>
    </row>
    <row r="825" customFormat="false" ht="12.75" hidden="false" customHeight="false" outlineLevel="0" collapsed="false">
      <c r="A825" s="5" t="n">
        <v>37211</v>
      </c>
      <c r="B825" s="6" t="n">
        <v>0.88139749</v>
      </c>
      <c r="C825" s="0" t="n">
        <f aca="false">(B825*1000)/24</f>
        <v>36.7248954166667</v>
      </c>
      <c r="D825" s="2" t="str">
        <f aca="false">IF(C825&gt;1900,"YES"," ")</f>
        <v> </v>
      </c>
    </row>
    <row r="826" customFormat="false" ht="12.75" hidden="false" customHeight="false" outlineLevel="0" collapsed="false">
      <c r="A826" s="5" t="n">
        <v>37210.9583333333</v>
      </c>
      <c r="B826" s="6" t="n">
        <v>0.66662961</v>
      </c>
      <c r="C826" s="0" t="n">
        <f aca="false">(B826*1000)/24</f>
        <v>27.77623375</v>
      </c>
      <c r="D826" s="2" t="str">
        <f aca="false">IF(C826&gt;1900,"YES"," ")</f>
        <v> </v>
      </c>
    </row>
    <row r="827" customFormat="false" ht="12.75" hidden="false" customHeight="false" outlineLevel="0" collapsed="false">
      <c r="A827" s="5" t="n">
        <v>37210.9166666667</v>
      </c>
      <c r="B827" s="6" t="n">
        <v>0.66762322</v>
      </c>
      <c r="C827" s="0" t="n">
        <f aca="false">(B827*1000)/24</f>
        <v>27.8176341666667</v>
      </c>
      <c r="D827" s="2" t="str">
        <f aca="false">IF(C827&gt;1900,"YES"," ")</f>
        <v> </v>
      </c>
    </row>
    <row r="828" customFormat="false" ht="12.75" hidden="false" customHeight="false" outlineLevel="0" collapsed="false">
      <c r="A828" s="5" t="n">
        <v>37210.875</v>
      </c>
      <c r="B828" s="6" t="n">
        <v>0.64413202</v>
      </c>
      <c r="C828" s="0" t="n">
        <f aca="false">(B828*1000)/24</f>
        <v>26.8388341666667</v>
      </c>
      <c r="D828" s="2" t="str">
        <f aca="false">IF(C828&gt;1900,"YES"," ")</f>
        <v> </v>
      </c>
    </row>
    <row r="829" customFormat="false" ht="12.75" hidden="false" customHeight="false" outlineLevel="0" collapsed="false">
      <c r="A829" s="5" t="n">
        <v>37210.8333333333</v>
      </c>
      <c r="B829" s="6" t="n">
        <v>7.0322833</v>
      </c>
      <c r="C829" s="0" t="n">
        <f aca="false">(B829*1000)/24</f>
        <v>293.011804166667</v>
      </c>
      <c r="D829" s="2" t="str">
        <f aca="false">IF(C829&gt;1900,"YES"," ")</f>
        <v> </v>
      </c>
    </row>
    <row r="830" customFormat="false" ht="12.75" hidden="false" customHeight="false" outlineLevel="0" collapsed="false">
      <c r="A830" s="5" t="n">
        <v>37210.7916666667</v>
      </c>
      <c r="B830" s="6" t="n">
        <v>31.550257</v>
      </c>
      <c r="C830" s="0" t="n">
        <f aca="false">(B830*1000)/24</f>
        <v>1314.59404166667</v>
      </c>
      <c r="D830" s="2" t="str">
        <f aca="false">IF(C830&gt;1900,"YES"," ")</f>
        <v> </v>
      </c>
    </row>
    <row r="831" customFormat="false" ht="12.75" hidden="false" customHeight="false" outlineLevel="0" collapsed="false">
      <c r="A831" s="5" t="n">
        <v>37210.75</v>
      </c>
      <c r="B831" s="6" t="n">
        <v>32.818027</v>
      </c>
      <c r="C831" s="0" t="n">
        <f aca="false">(B831*1000)/24</f>
        <v>1367.41779166667</v>
      </c>
      <c r="D831" s="2" t="str">
        <f aca="false">IF(C831&gt;1900,"YES"," ")</f>
        <v> </v>
      </c>
    </row>
    <row r="832" customFormat="false" ht="12.75" hidden="false" customHeight="false" outlineLevel="0" collapsed="false">
      <c r="A832" s="5" t="n">
        <v>37210.7083333333</v>
      </c>
      <c r="B832" s="6" t="n">
        <v>32.860878</v>
      </c>
      <c r="C832" s="0" t="n">
        <f aca="false">(B832*1000)/24</f>
        <v>1369.20325</v>
      </c>
      <c r="D832" s="2" t="str">
        <f aca="false">IF(C832&gt;1900,"YES"," ")</f>
        <v> </v>
      </c>
    </row>
    <row r="833" customFormat="false" ht="12.75" hidden="false" customHeight="false" outlineLevel="0" collapsed="false">
      <c r="A833" s="5" t="n">
        <v>37210.6666666667</v>
      </c>
      <c r="B833" s="6" t="n">
        <v>33.135914</v>
      </c>
      <c r="C833" s="0" t="n">
        <f aca="false">(B833*1000)/24</f>
        <v>1380.66308333333</v>
      </c>
      <c r="D833" s="2" t="str">
        <f aca="false">IF(C833&gt;1900,"YES"," ")</f>
        <v> </v>
      </c>
    </row>
    <row r="834" customFormat="false" ht="12.75" hidden="false" customHeight="false" outlineLevel="0" collapsed="false">
      <c r="A834" s="5" t="n">
        <v>37210.625</v>
      </c>
      <c r="B834" s="6" t="n">
        <v>32.574486</v>
      </c>
      <c r="C834" s="0" t="n">
        <f aca="false">(B834*1000)/24</f>
        <v>1357.27025</v>
      </c>
      <c r="D834" s="2" t="str">
        <f aca="false">IF(C834&gt;1900,"YES"," ")</f>
        <v> </v>
      </c>
    </row>
    <row r="835" customFormat="false" ht="12.75" hidden="false" customHeight="false" outlineLevel="0" collapsed="false">
      <c r="A835" s="5" t="n">
        <v>37210.5833333333</v>
      </c>
      <c r="B835" s="6" t="n">
        <v>32.633484</v>
      </c>
      <c r="C835" s="0" t="n">
        <f aca="false">(B835*1000)/24</f>
        <v>1359.7285</v>
      </c>
      <c r="D835" s="2" t="str">
        <f aca="false">IF(C835&gt;1900,"YES"," ")</f>
        <v> </v>
      </c>
    </row>
    <row r="836" customFormat="false" ht="12.75" hidden="false" customHeight="false" outlineLevel="0" collapsed="false">
      <c r="A836" s="5" t="n">
        <v>37210.5416666667</v>
      </c>
      <c r="B836" s="6" t="n">
        <v>32.846172</v>
      </c>
      <c r="C836" s="0" t="n">
        <f aca="false">(B836*1000)/24</f>
        <v>1368.5905</v>
      </c>
      <c r="D836" s="2" t="str">
        <f aca="false">IF(C836&gt;1900,"YES"," ")</f>
        <v> </v>
      </c>
    </row>
    <row r="837" customFormat="false" ht="12.75" hidden="false" customHeight="false" outlineLevel="0" collapsed="false">
      <c r="A837" s="5" t="n">
        <v>37210.5</v>
      </c>
      <c r="B837" s="6" t="n">
        <v>32.88324</v>
      </c>
      <c r="C837" s="0" t="n">
        <f aca="false">(B837*1000)/24</f>
        <v>1370.135</v>
      </c>
      <c r="D837" s="2" t="str">
        <f aca="false">IF(C837&gt;1900,"YES"," ")</f>
        <v> </v>
      </c>
    </row>
    <row r="838" customFormat="false" ht="12.75" hidden="false" customHeight="false" outlineLevel="0" collapsed="false">
      <c r="A838" s="5" t="n">
        <v>37210.4583333333</v>
      </c>
      <c r="B838" s="6" t="n">
        <v>32.955807</v>
      </c>
      <c r="C838" s="0" t="n">
        <f aca="false">(B838*1000)/24</f>
        <v>1373.158625</v>
      </c>
      <c r="D838" s="2" t="str">
        <f aca="false">IF(C838&gt;1900,"YES"," ")</f>
        <v> </v>
      </c>
    </row>
    <row r="839" customFormat="false" ht="12.75" hidden="false" customHeight="false" outlineLevel="0" collapsed="false">
      <c r="A839" s="5" t="n">
        <v>37210.4166666667</v>
      </c>
      <c r="B839" s="6" t="n">
        <v>33.192486</v>
      </c>
      <c r="C839" s="0" t="n">
        <f aca="false">(B839*1000)/24</f>
        <v>1383.02025</v>
      </c>
      <c r="D839" s="2" t="str">
        <f aca="false">IF(C839&gt;1900,"YES"," ")</f>
        <v> </v>
      </c>
    </row>
    <row r="840" customFormat="false" ht="12.75" hidden="false" customHeight="false" outlineLevel="0" collapsed="false">
      <c r="A840" s="5" t="n">
        <v>37210.375</v>
      </c>
      <c r="B840" s="6" t="n">
        <v>33.033333</v>
      </c>
      <c r="C840" s="0" t="n">
        <f aca="false">(B840*1000)/24</f>
        <v>1376.388875</v>
      </c>
      <c r="D840" s="2" t="str">
        <f aca="false">IF(C840&gt;1900,"YES"," ")</f>
        <v> </v>
      </c>
    </row>
    <row r="841" customFormat="false" ht="12.75" hidden="false" customHeight="false" outlineLevel="0" collapsed="false">
      <c r="A841" s="5" t="n">
        <v>37210.3333333333</v>
      </c>
      <c r="B841" s="6" t="n">
        <v>33.32806</v>
      </c>
      <c r="C841" s="0" t="n">
        <f aca="false">(B841*1000)/24</f>
        <v>1388.66916666667</v>
      </c>
      <c r="D841" s="2" t="str">
        <f aca="false">IF(C841&gt;1900,"YES"," ")</f>
        <v> </v>
      </c>
    </row>
    <row r="842" customFormat="false" ht="12.75" hidden="false" customHeight="false" outlineLevel="0" collapsed="false">
      <c r="A842" s="5" t="n">
        <v>37210.2916666667</v>
      </c>
      <c r="B842" s="6" t="n">
        <v>32.872292</v>
      </c>
      <c r="C842" s="0" t="n">
        <f aca="false">(B842*1000)/24</f>
        <v>1369.67883333333</v>
      </c>
      <c r="D842" s="2" t="str">
        <f aca="false">IF(C842&gt;1900,"YES"," ")</f>
        <v> </v>
      </c>
    </row>
    <row r="843" customFormat="false" ht="12.75" hidden="false" customHeight="false" outlineLevel="0" collapsed="false">
      <c r="A843" s="5" t="n">
        <v>37210.25</v>
      </c>
      <c r="B843" s="6" t="n">
        <v>31.300343</v>
      </c>
      <c r="C843" s="0" t="n">
        <f aca="false">(B843*1000)/24</f>
        <v>1304.18095833333</v>
      </c>
      <c r="D843" s="2" t="str">
        <f aca="false">IF(C843&gt;1900,"YES"," ")</f>
        <v> </v>
      </c>
    </row>
    <row r="844" customFormat="false" ht="12.75" hidden="false" customHeight="false" outlineLevel="0" collapsed="false">
      <c r="A844" s="5" t="n">
        <v>37210.2083333333</v>
      </c>
      <c r="B844" s="6" t="n">
        <v>17.832924</v>
      </c>
      <c r="C844" s="0" t="n">
        <f aca="false">(B844*1000)/24</f>
        <v>743.0385</v>
      </c>
      <c r="D844" s="2" t="str">
        <f aca="false">IF(C844&gt;1900,"YES"," ")</f>
        <v> </v>
      </c>
    </row>
    <row r="845" customFormat="false" ht="12.75" hidden="false" customHeight="false" outlineLevel="0" collapsed="false">
      <c r="A845" s="5" t="n">
        <v>37210.1666666667</v>
      </c>
      <c r="B845" s="6" t="n">
        <v>0.68659627</v>
      </c>
      <c r="C845" s="0" t="n">
        <f aca="false">(B845*1000)/24</f>
        <v>28.6081779166667</v>
      </c>
      <c r="D845" s="2" t="str">
        <f aca="false">IF(C845&gt;1900,"YES"," ")</f>
        <v> </v>
      </c>
    </row>
    <row r="846" customFormat="false" ht="12.75" hidden="false" customHeight="false" outlineLevel="0" collapsed="false">
      <c r="A846" s="5" t="n">
        <v>37210.125</v>
      </c>
      <c r="B846" s="6" t="n">
        <v>0.61973429</v>
      </c>
      <c r="C846" s="0" t="n">
        <f aca="false">(B846*1000)/24</f>
        <v>25.8222620833333</v>
      </c>
      <c r="D846" s="2" t="str">
        <f aca="false">IF(C846&gt;1900,"YES"," ")</f>
        <v> </v>
      </c>
    </row>
    <row r="847" customFormat="false" ht="12.75" hidden="false" customHeight="false" outlineLevel="0" collapsed="false">
      <c r="A847" s="5" t="n">
        <v>37210.0833333333</v>
      </c>
      <c r="B847" s="6" t="n">
        <v>0.62054789</v>
      </c>
      <c r="C847" s="0" t="n">
        <f aca="false">(B847*1000)/24</f>
        <v>25.8561620833333</v>
      </c>
      <c r="D847" s="2" t="str">
        <f aca="false">IF(C847&gt;1900,"YES"," ")</f>
        <v> </v>
      </c>
    </row>
    <row r="848" customFormat="false" ht="12.75" hidden="false" customHeight="false" outlineLevel="0" collapsed="false">
      <c r="A848" s="5" t="n">
        <v>37210.0416666667</v>
      </c>
      <c r="B848" s="6" t="n">
        <v>0.55542225</v>
      </c>
      <c r="C848" s="0" t="n">
        <f aca="false">(B848*1000)/24</f>
        <v>23.14259375</v>
      </c>
      <c r="D848" s="2" t="str">
        <f aca="false">IF(C848&gt;1900,"YES"," ")</f>
        <v> </v>
      </c>
    </row>
    <row r="849" customFormat="false" ht="12.75" hidden="false" customHeight="false" outlineLevel="0" collapsed="false">
      <c r="A849" s="5" t="n">
        <v>37210</v>
      </c>
      <c r="B849" s="6" t="n">
        <v>0.70829809</v>
      </c>
      <c r="C849" s="0" t="n">
        <f aca="false">(B849*1000)/24</f>
        <v>29.5124204166667</v>
      </c>
      <c r="D849" s="2" t="str">
        <f aca="false">IF(C849&gt;1900,"YES"," ")</f>
        <v> </v>
      </c>
    </row>
    <row r="850" customFormat="false" ht="12.75" hidden="false" customHeight="false" outlineLevel="0" collapsed="false">
      <c r="A850" s="5" t="n">
        <v>37209.9583333333</v>
      </c>
      <c r="B850" s="6" t="n">
        <v>0.73557007</v>
      </c>
      <c r="C850" s="0" t="n">
        <f aca="false">(B850*1000)/24</f>
        <v>30.6487529166667</v>
      </c>
      <c r="D850" s="2" t="str">
        <f aca="false">IF(C850&gt;1900,"YES"," ")</f>
        <v> </v>
      </c>
    </row>
    <row r="851" customFormat="false" ht="12.75" hidden="false" customHeight="false" outlineLevel="0" collapsed="false">
      <c r="A851" s="5" t="n">
        <v>37209.9166666667</v>
      </c>
      <c r="B851" s="6" t="n">
        <v>0.67184871</v>
      </c>
      <c r="C851" s="0" t="n">
        <f aca="false">(B851*1000)/24</f>
        <v>27.99369625</v>
      </c>
      <c r="D851" s="2" t="str">
        <f aca="false">IF(C851&gt;1900,"YES"," ")</f>
        <v> </v>
      </c>
    </row>
    <row r="852" customFormat="false" ht="12.75" hidden="false" customHeight="false" outlineLevel="0" collapsed="false">
      <c r="A852" s="5" t="n">
        <v>37209.875</v>
      </c>
      <c r="B852" s="6" t="n">
        <v>11.753265</v>
      </c>
      <c r="C852" s="0" t="n">
        <f aca="false">(B852*1000)/24</f>
        <v>489.719375</v>
      </c>
      <c r="D852" s="2" t="str">
        <f aca="false">IF(C852&gt;1900,"YES"," ")</f>
        <v> </v>
      </c>
    </row>
    <row r="853" customFormat="false" ht="12.75" hidden="false" customHeight="false" outlineLevel="0" collapsed="false">
      <c r="A853" s="5" t="n">
        <v>37209.8333333333</v>
      </c>
      <c r="B853" s="6" t="n">
        <v>32.645245</v>
      </c>
      <c r="C853" s="0" t="n">
        <f aca="false">(B853*1000)/24</f>
        <v>1360.21854166667</v>
      </c>
      <c r="D853" s="2" t="str">
        <f aca="false">IF(C853&gt;1900,"YES"," ")</f>
        <v> </v>
      </c>
    </row>
    <row r="854" customFormat="false" ht="12.75" hidden="false" customHeight="false" outlineLevel="0" collapsed="false">
      <c r="A854" s="5" t="n">
        <v>37209.7916666667</v>
      </c>
      <c r="B854" s="6" t="n">
        <v>32.806404</v>
      </c>
      <c r="C854" s="0" t="n">
        <f aca="false">(B854*1000)/24</f>
        <v>1366.9335</v>
      </c>
      <c r="D854" s="2" t="str">
        <f aca="false">IF(C854&gt;1900,"YES"," ")</f>
        <v> </v>
      </c>
    </row>
    <row r="855" customFormat="false" ht="12.75" hidden="false" customHeight="false" outlineLevel="0" collapsed="false">
      <c r="A855" s="5" t="n">
        <v>37209.75</v>
      </c>
      <c r="B855" s="6" t="n">
        <v>33.280472</v>
      </c>
      <c r="C855" s="0" t="n">
        <f aca="false">(B855*1000)/24</f>
        <v>1386.68633333333</v>
      </c>
      <c r="D855" s="2" t="str">
        <f aca="false">IF(C855&gt;1900,"YES"," ")</f>
        <v> </v>
      </c>
    </row>
    <row r="856" customFormat="false" ht="12.75" hidden="false" customHeight="false" outlineLevel="0" collapsed="false">
      <c r="A856" s="5" t="n">
        <v>37209.7083333333</v>
      </c>
      <c r="B856" s="6" t="n">
        <v>33.201401</v>
      </c>
      <c r="C856" s="0" t="n">
        <f aca="false">(B856*1000)/24</f>
        <v>1383.39170833333</v>
      </c>
      <c r="D856" s="2" t="str">
        <f aca="false">IF(C856&gt;1900,"YES"," ")</f>
        <v> </v>
      </c>
    </row>
    <row r="857" customFormat="false" ht="12.75" hidden="false" customHeight="false" outlineLevel="0" collapsed="false">
      <c r="A857" s="5" t="n">
        <v>37209.6666666667</v>
      </c>
      <c r="B857" s="6" t="n">
        <v>34.664116</v>
      </c>
      <c r="C857" s="0" t="n">
        <f aca="false">(B857*1000)/24</f>
        <v>1444.33816666667</v>
      </c>
      <c r="D857" s="2" t="str">
        <f aca="false">IF(C857&gt;1900,"YES"," ")</f>
        <v> </v>
      </c>
    </row>
    <row r="858" customFormat="false" ht="12.75" hidden="false" customHeight="false" outlineLevel="0" collapsed="false">
      <c r="A858" s="5" t="n">
        <v>37209.625</v>
      </c>
      <c r="B858" s="6" t="n">
        <v>34.386978</v>
      </c>
      <c r="C858" s="0" t="n">
        <f aca="false">(B858*1000)/24</f>
        <v>1432.79075</v>
      </c>
      <c r="D858" s="2" t="str">
        <f aca="false">IF(C858&gt;1900,"YES"," ")</f>
        <v> </v>
      </c>
    </row>
    <row r="859" customFormat="false" ht="12.75" hidden="false" customHeight="false" outlineLevel="0" collapsed="false">
      <c r="A859" s="5" t="n">
        <v>37209.5833333333</v>
      </c>
      <c r="B859" s="6" t="n">
        <v>32.281754</v>
      </c>
      <c r="C859" s="0" t="n">
        <f aca="false">(B859*1000)/24</f>
        <v>1345.07308333333</v>
      </c>
      <c r="D859" s="2" t="str">
        <f aca="false">IF(C859&gt;1900,"YES"," ")</f>
        <v> </v>
      </c>
    </row>
    <row r="860" customFormat="false" ht="12.75" hidden="false" customHeight="false" outlineLevel="0" collapsed="false">
      <c r="A860" s="5" t="n">
        <v>37209.5416666667</v>
      </c>
      <c r="B860" s="6" t="n">
        <v>32.322533</v>
      </c>
      <c r="C860" s="0" t="n">
        <f aca="false">(B860*1000)/24</f>
        <v>1346.77220833333</v>
      </c>
      <c r="D860" s="2" t="str">
        <f aca="false">IF(C860&gt;1900,"YES"," ")</f>
        <v> </v>
      </c>
    </row>
    <row r="861" customFormat="false" ht="12.75" hidden="false" customHeight="false" outlineLevel="0" collapsed="false">
      <c r="A861" s="5" t="n">
        <v>37209.5</v>
      </c>
      <c r="B861" s="6" t="n">
        <v>32.448521</v>
      </c>
      <c r="C861" s="0" t="n">
        <f aca="false">(B861*1000)/24</f>
        <v>1352.02170833333</v>
      </c>
      <c r="D861" s="2" t="str">
        <f aca="false">IF(C861&gt;1900,"YES"," ")</f>
        <v> </v>
      </c>
    </row>
    <row r="862" customFormat="false" ht="12.75" hidden="false" customHeight="false" outlineLevel="0" collapsed="false">
      <c r="A862" s="5" t="n">
        <v>37209.4583333333</v>
      </c>
      <c r="B862" s="6" t="n">
        <v>32.594666</v>
      </c>
      <c r="C862" s="0" t="n">
        <f aca="false">(B862*1000)/24</f>
        <v>1358.11108333333</v>
      </c>
      <c r="D862" s="2" t="str">
        <f aca="false">IF(C862&gt;1900,"YES"," ")</f>
        <v> </v>
      </c>
    </row>
    <row r="863" customFormat="false" ht="12.75" hidden="false" customHeight="false" outlineLevel="0" collapsed="false">
      <c r="A863" s="5" t="n">
        <v>37209.4166666667</v>
      </c>
      <c r="B863" s="6" t="n">
        <v>32.45565</v>
      </c>
      <c r="C863" s="0" t="n">
        <f aca="false">(B863*1000)/24</f>
        <v>1352.31875</v>
      </c>
      <c r="D863" s="2" t="str">
        <f aca="false">IF(C863&gt;1900,"YES"," ")</f>
        <v> </v>
      </c>
    </row>
    <row r="864" customFormat="false" ht="12.75" hidden="false" customHeight="false" outlineLevel="0" collapsed="false">
      <c r="A864" s="5" t="n">
        <v>37209.375</v>
      </c>
      <c r="B864" s="6" t="n">
        <v>32.862511</v>
      </c>
      <c r="C864" s="0" t="n">
        <f aca="false">(B864*1000)/24</f>
        <v>1369.27129166667</v>
      </c>
      <c r="D864" s="2" t="str">
        <f aca="false">IF(C864&gt;1900,"YES"," ")</f>
        <v> </v>
      </c>
    </row>
    <row r="865" customFormat="false" ht="12.75" hidden="false" customHeight="false" outlineLevel="0" collapsed="false">
      <c r="A865" s="5" t="n">
        <v>37209.3333333333</v>
      </c>
      <c r="B865" s="6" t="n">
        <v>33.196175</v>
      </c>
      <c r="C865" s="0" t="n">
        <f aca="false">(B865*1000)/24</f>
        <v>1383.17395833333</v>
      </c>
      <c r="D865" s="2" t="str">
        <f aca="false">IF(C865&gt;1900,"YES"," ")</f>
        <v> </v>
      </c>
    </row>
    <row r="866" customFormat="false" ht="12.75" hidden="false" customHeight="false" outlineLevel="0" collapsed="false">
      <c r="A866" s="5" t="n">
        <v>37209.2916666667</v>
      </c>
      <c r="B866" s="6" t="n">
        <v>33.011723</v>
      </c>
      <c r="C866" s="0" t="n">
        <f aca="false">(B866*1000)/24</f>
        <v>1375.48845833333</v>
      </c>
      <c r="D866" s="2" t="str">
        <f aca="false">IF(C866&gt;1900,"YES"," ")</f>
        <v> </v>
      </c>
    </row>
    <row r="867" customFormat="false" ht="12.75" hidden="false" customHeight="false" outlineLevel="0" collapsed="false">
      <c r="A867" s="5" t="n">
        <v>37209.25</v>
      </c>
      <c r="B867" s="6" t="n">
        <v>28.376242</v>
      </c>
      <c r="C867" s="0" t="n">
        <f aca="false">(B867*1000)/24</f>
        <v>1182.34341666667</v>
      </c>
      <c r="D867" s="2" t="str">
        <f aca="false">IF(C867&gt;1900,"YES"," ")</f>
        <v> </v>
      </c>
    </row>
    <row r="868" customFormat="false" ht="12.75" hidden="false" customHeight="false" outlineLevel="0" collapsed="false">
      <c r="A868" s="5" t="n">
        <v>37209.2083333333</v>
      </c>
      <c r="B868" s="6" t="n">
        <v>5.8332458</v>
      </c>
      <c r="C868" s="0" t="n">
        <f aca="false">(B868*1000)/24</f>
        <v>243.051908333333</v>
      </c>
      <c r="D868" s="2" t="str">
        <f aca="false">IF(C868&gt;1900,"YES"," ")</f>
        <v> </v>
      </c>
    </row>
    <row r="869" customFormat="false" ht="12.75" hidden="false" customHeight="false" outlineLevel="0" collapsed="false">
      <c r="A869" s="5" t="n">
        <v>37209.1666666667</v>
      </c>
      <c r="B869" s="6" t="n">
        <v>0.83641189</v>
      </c>
      <c r="C869" s="0" t="n">
        <f aca="false">(B869*1000)/24</f>
        <v>34.8504954166667</v>
      </c>
      <c r="D869" s="2" t="str">
        <f aca="false">IF(C869&gt;1900,"YES"," ")</f>
        <v> </v>
      </c>
    </row>
    <row r="870" customFormat="false" ht="12.75" hidden="false" customHeight="false" outlineLevel="0" collapsed="false">
      <c r="A870" s="5" t="n">
        <v>37209.125</v>
      </c>
      <c r="B870" s="6" t="n">
        <v>0.83307219</v>
      </c>
      <c r="C870" s="0" t="n">
        <f aca="false">(B870*1000)/24</f>
        <v>34.71134125</v>
      </c>
      <c r="D870" s="2" t="str">
        <f aca="false">IF(C870&gt;1900,"YES"," ")</f>
        <v> </v>
      </c>
    </row>
    <row r="871" customFormat="false" ht="12.75" hidden="false" customHeight="false" outlineLevel="0" collapsed="false">
      <c r="A871" s="5" t="n">
        <v>37209.0833333333</v>
      </c>
      <c r="B871" s="6" t="n">
        <v>0.61473095</v>
      </c>
      <c r="C871" s="0" t="n">
        <f aca="false">(B871*1000)/24</f>
        <v>25.6137895833333</v>
      </c>
      <c r="D871" s="2" t="str">
        <f aca="false">IF(C871&gt;1900,"YES"," ")</f>
        <v> </v>
      </c>
    </row>
    <row r="872" customFormat="false" ht="12.75" hidden="false" customHeight="false" outlineLevel="0" collapsed="false">
      <c r="A872" s="5" t="n">
        <v>37209.0416666667</v>
      </c>
      <c r="B872" s="6" t="n">
        <v>0.70147187</v>
      </c>
      <c r="C872" s="0" t="n">
        <f aca="false">(B872*1000)/24</f>
        <v>29.2279945833333</v>
      </c>
      <c r="D872" s="2" t="str">
        <f aca="false">IF(C872&gt;1900,"YES"," ")</f>
        <v> </v>
      </c>
    </row>
    <row r="873" customFormat="false" ht="12.75" hidden="false" customHeight="false" outlineLevel="0" collapsed="false">
      <c r="A873" s="5" t="n">
        <v>37209</v>
      </c>
      <c r="B873" s="6" t="n">
        <v>0.75937259</v>
      </c>
      <c r="C873" s="0" t="n">
        <f aca="false">(B873*1000)/24</f>
        <v>31.6405245833333</v>
      </c>
      <c r="D873" s="2" t="str">
        <f aca="false">IF(C873&gt;1900,"YES"," ")</f>
        <v> </v>
      </c>
    </row>
    <row r="874" customFormat="false" ht="12.75" hidden="false" customHeight="false" outlineLevel="0" collapsed="false">
      <c r="A874" s="5" t="n">
        <v>37208.9583333333</v>
      </c>
      <c r="B874" s="6" t="n">
        <v>0.81474245</v>
      </c>
      <c r="C874" s="0" t="n">
        <f aca="false">(B874*1000)/24</f>
        <v>33.9476020833333</v>
      </c>
      <c r="D874" s="2" t="str">
        <f aca="false">IF(C874&gt;1900,"YES"," ")</f>
        <v> </v>
      </c>
    </row>
    <row r="875" customFormat="false" ht="12.75" hidden="false" customHeight="false" outlineLevel="0" collapsed="false">
      <c r="A875" s="5" t="n">
        <v>37208.9166666667</v>
      </c>
      <c r="B875" s="6" t="n">
        <v>0.90727162</v>
      </c>
      <c r="C875" s="0" t="n">
        <f aca="false">(B875*1000)/24</f>
        <v>37.8029841666667</v>
      </c>
      <c r="D875" s="2" t="str">
        <f aca="false">IF(C875&gt;1900,"YES"," ")</f>
        <v> </v>
      </c>
    </row>
    <row r="876" customFormat="false" ht="12.75" hidden="false" customHeight="false" outlineLevel="0" collapsed="false">
      <c r="A876" s="5" t="n">
        <v>37208.875</v>
      </c>
      <c r="B876" s="6" t="n">
        <v>12.906158</v>
      </c>
      <c r="C876" s="0" t="n">
        <f aca="false">(B876*1000)/24</f>
        <v>537.756583333333</v>
      </c>
      <c r="D876" s="2" t="str">
        <f aca="false">IF(C876&gt;1900,"YES"," ")</f>
        <v> </v>
      </c>
    </row>
    <row r="877" customFormat="false" ht="12.75" hidden="false" customHeight="false" outlineLevel="0" collapsed="false">
      <c r="A877" s="5" t="n">
        <v>37208.8333333333</v>
      </c>
      <c r="B877" s="6" t="n">
        <v>33.372784</v>
      </c>
      <c r="C877" s="0" t="n">
        <f aca="false">(B877*1000)/24</f>
        <v>1390.53266666667</v>
      </c>
      <c r="D877" s="2" t="str">
        <f aca="false">IF(C877&gt;1900,"YES"," ")</f>
        <v> </v>
      </c>
    </row>
    <row r="878" customFormat="false" ht="12.75" hidden="false" customHeight="false" outlineLevel="0" collapsed="false">
      <c r="A878" s="5" t="n">
        <v>37208.7916666667</v>
      </c>
      <c r="B878" s="6" t="n">
        <v>33.833641</v>
      </c>
      <c r="C878" s="0" t="n">
        <f aca="false">(B878*1000)/24</f>
        <v>1409.73504166667</v>
      </c>
    </row>
    <row r="879" customFormat="false" ht="12.75" hidden="false" customHeight="false" outlineLevel="0" collapsed="false">
      <c r="A879" s="5" t="n">
        <v>37208.75</v>
      </c>
      <c r="B879" s="6" t="n">
        <v>36.692856</v>
      </c>
      <c r="C879" s="0" t="n">
        <f aca="false">(B879*1000)/24</f>
        <v>1528.869</v>
      </c>
    </row>
    <row r="880" customFormat="false" ht="12.75" hidden="false" customHeight="false" outlineLevel="0" collapsed="false">
      <c r="A880" s="5" t="n">
        <v>37208.7083333333</v>
      </c>
      <c r="B880" s="6" t="n">
        <v>39.046703</v>
      </c>
      <c r="C880" s="0" t="n">
        <f aca="false">(B880*1000)/24</f>
        <v>1626.94595833333</v>
      </c>
    </row>
    <row r="881" customFormat="false" ht="12.75" hidden="false" customHeight="false" outlineLevel="0" collapsed="false">
      <c r="A881" s="5" t="n">
        <v>37208.6666666667</v>
      </c>
      <c r="B881" s="6" t="n">
        <v>38.367325</v>
      </c>
      <c r="C881" s="0" t="n">
        <f aca="false">(B881*1000)/24</f>
        <v>1598.63854166667</v>
      </c>
    </row>
    <row r="882" customFormat="false" ht="12.75" hidden="false" customHeight="false" outlineLevel="0" collapsed="false">
      <c r="A882" s="5" t="n">
        <v>37208.625</v>
      </c>
      <c r="B882" s="6" t="n">
        <v>34.087917</v>
      </c>
      <c r="C882" s="0" t="n">
        <f aca="false">(B882*1000)/24</f>
        <v>1420.329875</v>
      </c>
    </row>
    <row r="883" customFormat="false" ht="12.75" hidden="false" customHeight="false" outlineLevel="0" collapsed="false">
      <c r="A883" s="5" t="n">
        <v>37208.5833333333</v>
      </c>
      <c r="B883" s="6" t="n">
        <v>33.429298</v>
      </c>
      <c r="C883" s="0" t="n">
        <f aca="false">(B883*1000)/24</f>
        <v>1392.88741666667</v>
      </c>
    </row>
    <row r="884" customFormat="false" ht="12.75" hidden="false" customHeight="false" outlineLevel="0" collapsed="false">
      <c r="A884" s="5" t="n">
        <v>37208.5416666667</v>
      </c>
      <c r="B884" s="6" t="n">
        <v>37.050201</v>
      </c>
      <c r="C884" s="0" t="n">
        <f aca="false">(B884*1000)/24</f>
        <v>1543.758375</v>
      </c>
    </row>
    <row r="885" customFormat="false" ht="12.75" hidden="false" customHeight="false" outlineLevel="0" collapsed="false">
      <c r="A885" s="5" t="n">
        <v>37208.4583333333</v>
      </c>
      <c r="B885" s="6" t="n">
        <v>47.401237</v>
      </c>
      <c r="C885" s="0" t="n">
        <f aca="false">(B885*1000)/24</f>
        <v>1975.05154166667</v>
      </c>
    </row>
    <row r="886" customFormat="false" ht="12.75" hidden="false" customHeight="false" outlineLevel="0" collapsed="false">
      <c r="A886" s="5" t="n">
        <v>37208.4166666667</v>
      </c>
      <c r="B886" s="6" t="n">
        <v>38.458485</v>
      </c>
      <c r="C886" s="0" t="n">
        <f aca="false">(B886*1000)/24</f>
        <v>1602.436875</v>
      </c>
    </row>
    <row r="887" customFormat="false" ht="12.75" hidden="false" customHeight="false" outlineLevel="0" collapsed="false">
      <c r="A887" s="5" t="n">
        <v>37208.375</v>
      </c>
      <c r="B887" s="6" t="n">
        <v>34.149292</v>
      </c>
      <c r="C887" s="0" t="n">
        <f aca="false">(B887*1000)/24</f>
        <v>1422.88716666667</v>
      </c>
    </row>
    <row r="888" customFormat="false" ht="12.75" hidden="false" customHeight="false" outlineLevel="0" collapsed="false">
      <c r="A888" s="5" t="n">
        <v>37208.3333333333</v>
      </c>
      <c r="B888" s="6" t="n">
        <v>42.870544</v>
      </c>
      <c r="C888" s="0" t="n">
        <f aca="false">(B888*1000)/24</f>
        <v>1786.27266666667</v>
      </c>
    </row>
    <row r="889" customFormat="false" ht="12.75" hidden="false" customHeight="false" outlineLevel="0" collapsed="false">
      <c r="A889" s="5" t="n">
        <v>37208.2916666667</v>
      </c>
      <c r="B889" s="6" t="n">
        <v>34.107693</v>
      </c>
      <c r="C889" s="0" t="n">
        <f aca="false">(B889*1000)/24</f>
        <v>1421.153875</v>
      </c>
    </row>
    <row r="890" customFormat="false" ht="12.75" hidden="false" customHeight="false" outlineLevel="0" collapsed="false">
      <c r="A890" s="5" t="n">
        <v>37208.25</v>
      </c>
      <c r="B890" s="6" t="n">
        <v>27.756521</v>
      </c>
      <c r="C890" s="0" t="n">
        <f aca="false">(B890*1000)/24</f>
        <v>1156.52170833333</v>
      </c>
    </row>
    <row r="891" customFormat="false" ht="12.75" hidden="false" customHeight="false" outlineLevel="0" collapsed="false">
      <c r="A891" s="5" t="n">
        <v>37208.2083333333</v>
      </c>
      <c r="B891" s="6" t="n">
        <v>3.5419912</v>
      </c>
      <c r="C891" s="0" t="n">
        <f aca="false">(B891*1000)/24</f>
        <v>147.582966666667</v>
      </c>
    </row>
    <row r="892" customFormat="false" ht="12.75" hidden="false" customHeight="false" outlineLevel="0" collapsed="false">
      <c r="A892" s="5" t="n">
        <v>37208.1666666667</v>
      </c>
      <c r="B892" s="6" t="n">
        <v>0.90822202</v>
      </c>
      <c r="C892" s="0" t="n">
        <f aca="false">(B892*1000)/24</f>
        <v>37.8425841666667</v>
      </c>
    </row>
    <row r="893" customFormat="false" ht="12.75" hidden="false" customHeight="false" outlineLevel="0" collapsed="false">
      <c r="A893" s="5" t="n">
        <v>37208.125</v>
      </c>
      <c r="B893" s="6" t="n">
        <v>0.87109941</v>
      </c>
      <c r="C893" s="0" t="n">
        <f aca="false">(B893*1000)/24</f>
        <v>36.29580875</v>
      </c>
    </row>
    <row r="894" customFormat="false" ht="12.75" hidden="false" customHeight="false" outlineLevel="0" collapsed="false">
      <c r="A894" s="5" t="n">
        <v>37208.0833333333</v>
      </c>
      <c r="B894" s="6" t="n">
        <v>1.014725</v>
      </c>
      <c r="C894" s="0" t="n">
        <f aca="false">(B894*1000)/24</f>
        <v>42.2802083333333</v>
      </c>
    </row>
    <row r="895" customFormat="false" ht="12.75" hidden="false" customHeight="false" outlineLevel="0" collapsed="false">
      <c r="A895" s="5" t="n">
        <v>37208.0416666667</v>
      </c>
      <c r="B895" s="6" t="n">
        <v>0.9240765</v>
      </c>
      <c r="C895" s="0" t="n">
        <f aca="false">(B895*1000)/24</f>
        <v>38.5031875</v>
      </c>
    </row>
    <row r="896" customFormat="false" ht="12.75" hidden="false" customHeight="false" outlineLevel="0" collapsed="false">
      <c r="A896" s="5" t="n">
        <v>37208</v>
      </c>
      <c r="B896" s="6" t="n">
        <v>1.0325364</v>
      </c>
      <c r="C896" s="0" t="n">
        <f aca="false">(B896*1000)/24</f>
        <v>43.02235</v>
      </c>
    </row>
    <row r="897" customFormat="false" ht="12.75" hidden="false" customHeight="false" outlineLevel="0" collapsed="false">
      <c r="A897" s="5" t="n">
        <v>37207.9583333333</v>
      </c>
      <c r="B897" s="6" t="n">
        <v>1.0217375</v>
      </c>
      <c r="C897" s="0" t="n">
        <f aca="false">(B897*1000)/24</f>
        <v>42.5723958333333</v>
      </c>
    </row>
    <row r="898" customFormat="false" ht="12.75" hidden="false" customHeight="false" outlineLevel="0" collapsed="false">
      <c r="A898" s="5" t="n">
        <v>37207.9166666667</v>
      </c>
      <c r="B898" s="6" t="n">
        <v>0.98895401</v>
      </c>
      <c r="C898" s="0" t="n">
        <f aca="false">(B898*1000)/24</f>
        <v>41.2064170833333</v>
      </c>
    </row>
    <row r="899" customFormat="false" ht="12.75" hidden="false" customHeight="false" outlineLevel="0" collapsed="false">
      <c r="A899" s="5" t="n">
        <v>37207.875</v>
      </c>
      <c r="B899" s="6" t="n">
        <v>7.8654222</v>
      </c>
      <c r="C899" s="0" t="n">
        <f aca="false">(B899*1000)/24</f>
        <v>327.725925</v>
      </c>
    </row>
    <row r="900" customFormat="false" ht="12.75" hidden="false" customHeight="false" outlineLevel="0" collapsed="false">
      <c r="A900" s="5" t="n">
        <v>37207.8333333333</v>
      </c>
      <c r="B900" s="6" t="n">
        <v>32.503525</v>
      </c>
      <c r="C900" s="0" t="n">
        <f aca="false">(B900*1000)/24</f>
        <v>1354.31354166667</v>
      </c>
    </row>
    <row r="901" customFormat="false" ht="12.75" hidden="false" customHeight="false" outlineLevel="0" collapsed="false">
      <c r="A901" s="5" t="n">
        <v>37207.7916666667</v>
      </c>
      <c r="B901" s="6" t="n">
        <v>38.505493</v>
      </c>
      <c r="C901" s="0" t="n">
        <f aca="false">(B901*1000)/24</f>
        <v>1604.39554166667</v>
      </c>
    </row>
    <row r="902" customFormat="false" ht="12.75" hidden="false" customHeight="false" outlineLevel="0" collapsed="false">
      <c r="A902" s="5" t="n">
        <v>37207.75</v>
      </c>
      <c r="B902" s="6" t="n">
        <v>36.546986</v>
      </c>
      <c r="C902" s="0" t="n">
        <f aca="false">(B902*1000)/24</f>
        <v>1522.79108333333</v>
      </c>
    </row>
    <row r="903" customFormat="false" ht="12.75" hidden="false" customHeight="false" outlineLevel="0" collapsed="false">
      <c r="A903" s="5" t="n">
        <v>37207.7083333333</v>
      </c>
      <c r="B903" s="6" t="n">
        <v>41.43256</v>
      </c>
      <c r="C903" s="0" t="n">
        <f aca="false">(B903*1000)/24</f>
        <v>1726.35666666667</v>
      </c>
    </row>
    <row r="904" customFormat="false" ht="12.75" hidden="false" customHeight="false" outlineLevel="0" collapsed="false">
      <c r="A904" s="5" t="n">
        <v>37207.6666666667</v>
      </c>
      <c r="B904" s="6" t="n">
        <v>33.056774</v>
      </c>
      <c r="C904" s="0" t="n">
        <f aca="false">(B904*1000)/24</f>
        <v>1377.36558333333</v>
      </c>
    </row>
    <row r="905" customFormat="false" ht="12.75" hidden="false" customHeight="false" outlineLevel="0" collapsed="false">
      <c r="A905" s="5" t="n">
        <v>37207.625</v>
      </c>
      <c r="B905" s="6" t="n">
        <v>32.855453</v>
      </c>
      <c r="C905" s="0" t="n">
        <f aca="false">(B905*1000)/24</f>
        <v>1368.97720833333</v>
      </c>
    </row>
    <row r="906" customFormat="false" ht="12.75" hidden="false" customHeight="false" outlineLevel="0" collapsed="false">
      <c r="A906" s="5" t="n">
        <v>37207.5833333333</v>
      </c>
      <c r="B906" s="6" t="n">
        <v>33.17194</v>
      </c>
      <c r="C906" s="0" t="n">
        <f aca="false">(B906*1000)/24</f>
        <v>1382.16416666667</v>
      </c>
    </row>
    <row r="907" customFormat="false" ht="12.75" hidden="false" customHeight="false" outlineLevel="0" collapsed="false">
      <c r="A907" s="5" t="n">
        <v>37207.5416666667</v>
      </c>
      <c r="B907" s="6" t="n">
        <v>33.471878</v>
      </c>
      <c r="C907" s="0" t="n">
        <f aca="false">(B907*1000)/24</f>
        <v>1394.66158333333</v>
      </c>
    </row>
    <row r="908" customFormat="false" ht="12.75" hidden="false" customHeight="false" outlineLevel="0" collapsed="false">
      <c r="A908" s="5" t="n">
        <v>37207.5</v>
      </c>
      <c r="B908" s="6" t="n">
        <v>33.353638</v>
      </c>
      <c r="C908" s="0" t="n">
        <f aca="false">(B908*1000)/24</f>
        <v>1389.73491666667</v>
      </c>
    </row>
    <row r="909" customFormat="false" ht="12.75" hidden="false" customHeight="false" outlineLevel="0" collapsed="false">
      <c r="A909" s="5" t="n">
        <v>37207.4583333333</v>
      </c>
      <c r="B909" s="6" t="n">
        <v>36.72982</v>
      </c>
      <c r="C909" s="0" t="n">
        <f aca="false">(B909*1000)/24</f>
        <v>1530.40916666667</v>
      </c>
    </row>
    <row r="910" customFormat="false" ht="12.75" hidden="false" customHeight="false" outlineLevel="0" collapsed="false">
      <c r="A910" s="5" t="n">
        <v>37207.4166666667</v>
      </c>
      <c r="B910" s="6" t="n">
        <v>36.572205</v>
      </c>
      <c r="C910" s="0" t="n">
        <f aca="false">(B910*1000)/24</f>
        <v>1523.841875</v>
      </c>
    </row>
    <row r="911" customFormat="false" ht="12.75" hidden="false" customHeight="false" outlineLevel="0" collapsed="false">
      <c r="A911" s="5" t="n">
        <v>37207.375</v>
      </c>
      <c r="B911" s="6" t="n">
        <v>36.709866</v>
      </c>
      <c r="C911" s="0" t="n">
        <f aca="false">(B911*1000)/24</f>
        <v>1529.57775</v>
      </c>
    </row>
    <row r="912" customFormat="false" ht="12.75" hidden="false" customHeight="false" outlineLevel="0" collapsed="false">
      <c r="A912" s="5" t="n">
        <v>37207.3333333333</v>
      </c>
      <c r="B912" s="6" t="n">
        <v>47.026379</v>
      </c>
      <c r="C912" s="0" t="n">
        <f aca="false">(B912*1000)/24</f>
        <v>1959.43245833333</v>
      </c>
    </row>
    <row r="913" customFormat="false" ht="12.75" hidden="false" customHeight="false" outlineLevel="0" collapsed="false">
      <c r="A913" s="5" t="n">
        <v>37207.2916666667</v>
      </c>
      <c r="B913" s="6" t="n">
        <v>42.014751</v>
      </c>
      <c r="C913" s="0" t="n">
        <f aca="false">(B913*1000)/24</f>
        <v>1750.614625</v>
      </c>
    </row>
    <row r="914" customFormat="false" ht="12.75" hidden="false" customHeight="false" outlineLevel="0" collapsed="false">
      <c r="A914" s="5" t="n">
        <v>37207.25</v>
      </c>
      <c r="B914" s="6" t="n">
        <v>39.255241</v>
      </c>
      <c r="C914" s="0" t="n">
        <f aca="false">(B914*1000)/24</f>
        <v>1635.63504166667</v>
      </c>
    </row>
    <row r="915" customFormat="false" ht="12.75" hidden="false" customHeight="false" outlineLevel="0" collapsed="false">
      <c r="A915" s="5" t="n">
        <v>37207.2083333333</v>
      </c>
      <c r="B915" s="6" t="n">
        <v>22.78018</v>
      </c>
      <c r="C915" s="0" t="n">
        <f aca="false">(B915*1000)/24</f>
        <v>949.174166666667</v>
      </c>
    </row>
    <row r="916" customFormat="false" ht="12.75" hidden="false" customHeight="false" outlineLevel="0" collapsed="false">
      <c r="A916" s="5" t="n">
        <v>37207.1666666667</v>
      </c>
      <c r="B916" s="6" t="n">
        <v>16.957117</v>
      </c>
      <c r="C916" s="0" t="n">
        <f aca="false">(B916*1000)/24</f>
        <v>706.546541666667</v>
      </c>
    </row>
    <row r="917" customFormat="false" ht="12.75" hidden="false" customHeight="false" outlineLevel="0" collapsed="false">
      <c r="A917" s="5" t="n">
        <v>37207.125</v>
      </c>
      <c r="B917" s="6" t="n">
        <v>6.2004867</v>
      </c>
      <c r="C917" s="0" t="n">
        <f aca="false">(B917*1000)/24</f>
        <v>258.3536125</v>
      </c>
    </row>
    <row r="918" customFormat="false" ht="12.75" hidden="false" customHeight="false" outlineLevel="0" collapsed="false">
      <c r="A918" s="5" t="n">
        <v>37207.0833333333</v>
      </c>
      <c r="B918" s="6" t="n">
        <v>1.1429502</v>
      </c>
      <c r="C918" s="0" t="n">
        <f aca="false">(B918*1000)/24</f>
        <v>47.622925</v>
      </c>
    </row>
    <row r="919" customFormat="false" ht="12.75" hidden="false" customHeight="false" outlineLevel="0" collapsed="false">
      <c r="A919" s="5" t="n">
        <v>37207.0416666667</v>
      </c>
      <c r="B919" s="6" t="n">
        <v>1.1441919</v>
      </c>
      <c r="C919" s="0" t="n">
        <f aca="false">(B919*1000)/24</f>
        <v>47.6746625</v>
      </c>
    </row>
    <row r="920" customFormat="false" ht="12.75" hidden="false" customHeight="false" outlineLevel="0" collapsed="false">
      <c r="A920" s="5" t="n">
        <v>37207</v>
      </c>
      <c r="B920" s="6" t="n">
        <v>1.1489928</v>
      </c>
      <c r="C920" s="0" t="n">
        <f aca="false">(B920*1000)/24</f>
        <v>47.8747</v>
      </c>
    </row>
    <row r="921" customFormat="false" ht="12.75" hidden="false" customHeight="false" outlineLevel="0" collapsed="false">
      <c r="A921" s="5" t="n">
        <v>37206.9583333333</v>
      </c>
      <c r="B921" s="6" t="n">
        <v>1.1918632</v>
      </c>
      <c r="C921" s="0" t="n">
        <f aca="false">(B921*1000)/24</f>
        <v>49.6609666666667</v>
      </c>
    </row>
    <row r="922" customFormat="false" ht="12.75" hidden="false" customHeight="false" outlineLevel="0" collapsed="false">
      <c r="A922" s="5" t="n">
        <v>37206.9166666667</v>
      </c>
      <c r="B922" s="6" t="n">
        <v>1.1711299</v>
      </c>
      <c r="C922" s="0" t="n">
        <f aca="false">(B922*1000)/24</f>
        <v>48.7970791666667</v>
      </c>
    </row>
    <row r="923" customFormat="false" ht="12.75" hidden="false" customHeight="false" outlineLevel="0" collapsed="false">
      <c r="A923" s="5" t="n">
        <v>37206.875</v>
      </c>
      <c r="B923" s="6" t="n">
        <v>1.1462988</v>
      </c>
      <c r="C923" s="0" t="n">
        <f aca="false">(B923*1000)/24</f>
        <v>47.76245</v>
      </c>
    </row>
    <row r="924" customFormat="false" ht="12.75" hidden="false" customHeight="false" outlineLevel="0" collapsed="false">
      <c r="A924" s="5" t="n">
        <v>37206.8333333333</v>
      </c>
      <c r="B924" s="6" t="n">
        <v>1.1486343</v>
      </c>
      <c r="C924" s="0" t="n">
        <f aca="false">(B924*1000)/24</f>
        <v>47.8597625</v>
      </c>
    </row>
    <row r="925" customFormat="false" ht="12.75" hidden="false" customHeight="false" outlineLevel="0" collapsed="false">
      <c r="A925" s="5" t="n">
        <v>37206.7916666667</v>
      </c>
      <c r="B925" s="6" t="n">
        <v>1.1366446</v>
      </c>
      <c r="C925" s="0" t="n">
        <f aca="false">(B925*1000)/24</f>
        <v>47.3601916666667</v>
      </c>
    </row>
    <row r="926" customFormat="false" ht="12.75" hidden="false" customHeight="false" outlineLevel="0" collapsed="false">
      <c r="A926" s="5" t="n">
        <v>37206.75</v>
      </c>
      <c r="B926" s="6" t="n">
        <v>1.162708</v>
      </c>
      <c r="C926" s="0" t="n">
        <f aca="false">(B926*1000)/24</f>
        <v>48.4461666666667</v>
      </c>
    </row>
    <row r="927" customFormat="false" ht="12.75" hidden="false" customHeight="false" outlineLevel="0" collapsed="false">
      <c r="A927" s="5" t="n">
        <v>37206.7083333333</v>
      </c>
      <c r="B927" s="6" t="n">
        <v>1.1437629</v>
      </c>
      <c r="C927" s="0" t="n">
        <f aca="false">(B927*1000)/24</f>
        <v>47.6567875</v>
      </c>
    </row>
    <row r="928" customFormat="false" ht="12.75" hidden="false" customHeight="false" outlineLevel="0" collapsed="false">
      <c r="A928" s="5" t="n">
        <v>37206.6666666667</v>
      </c>
      <c r="B928" s="6" t="n">
        <v>1.1503127</v>
      </c>
      <c r="C928" s="0" t="n">
        <f aca="false">(B928*1000)/24</f>
        <v>47.9296958333333</v>
      </c>
    </row>
    <row r="929" customFormat="false" ht="12.75" hidden="false" customHeight="false" outlineLevel="0" collapsed="false">
      <c r="A929" s="5" t="n">
        <v>37206.625</v>
      </c>
      <c r="B929" s="6" t="n">
        <v>1.0114208</v>
      </c>
      <c r="C929" s="0" t="n">
        <f aca="false">(B929*1000)/24</f>
        <v>42.1425333333333</v>
      </c>
    </row>
    <row r="930" customFormat="false" ht="12.75" hidden="false" customHeight="false" outlineLevel="0" collapsed="false">
      <c r="A930" s="5" t="n">
        <v>37206.5833333333</v>
      </c>
      <c r="B930" s="6" t="n">
        <v>1.1310045</v>
      </c>
      <c r="C930" s="0" t="n">
        <f aca="false">(B930*1000)/24</f>
        <v>47.1251875</v>
      </c>
    </row>
    <row r="931" customFormat="false" ht="12.75" hidden="false" customHeight="false" outlineLevel="0" collapsed="false">
      <c r="A931" s="5" t="n">
        <v>37206.5416666667</v>
      </c>
      <c r="B931" s="6" t="n">
        <v>1.0656388</v>
      </c>
      <c r="C931" s="0" t="n">
        <f aca="false">(B931*1000)/24</f>
        <v>44.4016166666667</v>
      </c>
    </row>
    <row r="932" customFormat="false" ht="12.75" hidden="false" customHeight="false" outlineLevel="0" collapsed="false">
      <c r="A932" s="5" t="n">
        <v>37206.5</v>
      </c>
      <c r="B932" s="6" t="n">
        <v>1.1463424</v>
      </c>
      <c r="C932" s="0" t="n">
        <f aca="false">(B932*1000)/24</f>
        <v>47.7642666666667</v>
      </c>
    </row>
    <row r="933" customFormat="false" ht="12.75" hidden="false" customHeight="false" outlineLevel="0" collapsed="false">
      <c r="A933" s="5" t="n">
        <v>37206.4583333333</v>
      </c>
      <c r="B933" s="6" t="n">
        <v>1.1725042</v>
      </c>
      <c r="C933" s="0" t="n">
        <f aca="false">(B933*1000)/24</f>
        <v>48.8543416666667</v>
      </c>
    </row>
    <row r="934" customFormat="false" ht="12.75" hidden="false" customHeight="false" outlineLevel="0" collapsed="false">
      <c r="A934" s="5" t="n">
        <v>37206.4166666667</v>
      </c>
      <c r="B934" s="6" t="n">
        <v>1.1366237</v>
      </c>
      <c r="C934" s="0" t="n">
        <f aca="false">(B934*1000)/24</f>
        <v>47.3593208333333</v>
      </c>
    </row>
    <row r="935" customFormat="false" ht="12.75" hidden="false" customHeight="false" outlineLevel="0" collapsed="false">
      <c r="A935" s="5" t="n">
        <v>37206.375</v>
      </c>
      <c r="B935" s="6" t="n">
        <v>1.1459287</v>
      </c>
      <c r="C935" s="0" t="n">
        <f aca="false">(B935*1000)/24</f>
        <v>47.7470291666667</v>
      </c>
    </row>
    <row r="936" customFormat="false" ht="12.75" hidden="false" customHeight="false" outlineLevel="0" collapsed="false">
      <c r="A936" s="5" t="n">
        <v>37206.3333333333</v>
      </c>
      <c r="B936" s="6" t="n">
        <v>1.1883553</v>
      </c>
      <c r="C936" s="0" t="n">
        <f aca="false">(B936*1000)/24</f>
        <v>49.5148041666667</v>
      </c>
    </row>
    <row r="937" customFormat="false" ht="12.75" hidden="false" customHeight="false" outlineLevel="0" collapsed="false">
      <c r="A937" s="5" t="n">
        <v>37206.2916666667</v>
      </c>
      <c r="B937" s="6" t="n">
        <v>1.2653345</v>
      </c>
      <c r="C937" s="0" t="n">
        <f aca="false">(B937*1000)/24</f>
        <v>52.7222708333333</v>
      </c>
    </row>
    <row r="938" customFormat="false" ht="12.75" hidden="false" customHeight="false" outlineLevel="0" collapsed="false">
      <c r="A938" s="5" t="n">
        <v>37206.25</v>
      </c>
      <c r="B938" s="6" t="n">
        <v>1.2173012</v>
      </c>
      <c r="C938" s="0" t="n">
        <f aca="false">(B938*1000)/24</f>
        <v>50.7208833333333</v>
      </c>
    </row>
    <row r="939" customFormat="false" ht="12.75" hidden="false" customHeight="false" outlineLevel="0" collapsed="false">
      <c r="A939" s="5" t="n">
        <v>37206.2083333333</v>
      </c>
      <c r="B939" s="6" t="n">
        <v>1.1970899</v>
      </c>
      <c r="C939" s="0" t="n">
        <f aca="false">(B939*1000)/24</f>
        <v>49.8787458333333</v>
      </c>
    </row>
    <row r="940" customFormat="false" ht="12.75" hidden="false" customHeight="false" outlineLevel="0" collapsed="false">
      <c r="A940" s="5" t="n">
        <v>37206.1666666667</v>
      </c>
      <c r="B940" s="6" t="n">
        <v>1.1477765</v>
      </c>
      <c r="C940" s="0" t="n">
        <f aca="false">(B940*1000)/24</f>
        <v>47.8240208333333</v>
      </c>
    </row>
    <row r="941" customFormat="false" ht="12.75" hidden="false" customHeight="false" outlineLevel="0" collapsed="false">
      <c r="A941" s="5" t="n">
        <v>37206.125</v>
      </c>
      <c r="B941" s="6" t="n">
        <v>1.2076013</v>
      </c>
      <c r="C941" s="0" t="n">
        <f aca="false">(B941*1000)/24</f>
        <v>50.3167208333333</v>
      </c>
    </row>
    <row r="942" customFormat="false" ht="12.75" hidden="false" customHeight="false" outlineLevel="0" collapsed="false">
      <c r="A942" s="5" t="n">
        <v>37206.0833333333</v>
      </c>
      <c r="B942" s="6" t="n">
        <v>1.1753515</v>
      </c>
      <c r="C942" s="0" t="n">
        <f aca="false">(B942*1000)/24</f>
        <v>48.9729791666667</v>
      </c>
    </row>
    <row r="943" customFormat="false" ht="12.75" hidden="false" customHeight="false" outlineLevel="0" collapsed="false">
      <c r="A943" s="5" t="n">
        <v>37206.0416666667</v>
      </c>
      <c r="B943" s="6" t="n">
        <v>1.1414809</v>
      </c>
      <c r="C943" s="0" t="n">
        <f aca="false">(B943*1000)/24</f>
        <v>47.5617041666667</v>
      </c>
    </row>
    <row r="944" customFormat="false" ht="12.75" hidden="false" customHeight="false" outlineLevel="0" collapsed="false">
      <c r="A944" s="5" t="n">
        <v>37206</v>
      </c>
      <c r="B944" s="6" t="n">
        <v>1.1512274</v>
      </c>
      <c r="C944" s="0" t="n">
        <f aca="false">(B944*1000)/24</f>
        <v>47.9678083333333</v>
      </c>
    </row>
    <row r="945" customFormat="false" ht="12.75" hidden="false" customHeight="false" outlineLevel="0" collapsed="false">
      <c r="A945" s="5" t="n">
        <v>37205.9583333333</v>
      </c>
      <c r="B945" s="6" t="n">
        <v>1.2044811</v>
      </c>
      <c r="C945" s="0" t="n">
        <f aca="false">(B945*1000)/24</f>
        <v>50.1867125</v>
      </c>
    </row>
    <row r="946" customFormat="false" ht="12.75" hidden="false" customHeight="false" outlineLevel="0" collapsed="false">
      <c r="A946" s="5" t="n">
        <v>37205.9166666667</v>
      </c>
      <c r="B946" s="6" t="n">
        <v>1.1479659</v>
      </c>
      <c r="C946" s="0" t="n">
        <f aca="false">(B946*1000)/24</f>
        <v>47.8319125</v>
      </c>
    </row>
    <row r="947" customFormat="false" ht="12.75" hidden="false" customHeight="false" outlineLevel="0" collapsed="false">
      <c r="A947" s="5" t="n">
        <v>37205.875</v>
      </c>
      <c r="B947" s="6" t="n">
        <v>1.1320586</v>
      </c>
      <c r="C947" s="0" t="n">
        <f aca="false">(B947*1000)/24</f>
        <v>47.1691083333333</v>
      </c>
    </row>
    <row r="948" customFormat="false" ht="12.75" hidden="false" customHeight="false" outlineLevel="0" collapsed="false">
      <c r="A948" s="5" t="n">
        <v>37205.8333333333</v>
      </c>
      <c r="B948" s="6" t="n">
        <v>1.1461921</v>
      </c>
      <c r="C948" s="0" t="n">
        <f aca="false">(B948*1000)/24</f>
        <v>47.7580041666667</v>
      </c>
    </row>
    <row r="949" customFormat="false" ht="12.75" hidden="false" customHeight="false" outlineLevel="0" collapsed="false">
      <c r="A949" s="5" t="n">
        <v>37205.7916666667</v>
      </c>
      <c r="B949" s="6" t="n">
        <v>1.091241</v>
      </c>
      <c r="C949" s="0" t="n">
        <f aca="false">(B949*1000)/24</f>
        <v>45.468375</v>
      </c>
    </row>
    <row r="950" customFormat="false" ht="12.75" hidden="false" customHeight="false" outlineLevel="0" collapsed="false">
      <c r="A950" s="5" t="n">
        <v>37205.75</v>
      </c>
      <c r="B950" s="6" t="n">
        <v>1.1386335</v>
      </c>
      <c r="C950" s="0" t="n">
        <f aca="false">(B950*1000)/24</f>
        <v>47.4430625</v>
      </c>
    </row>
    <row r="951" customFormat="false" ht="12.75" hidden="false" customHeight="false" outlineLevel="0" collapsed="false">
      <c r="A951" s="5" t="n">
        <v>37205.7083333333</v>
      </c>
      <c r="B951" s="6" t="n">
        <v>1.0804352</v>
      </c>
      <c r="C951" s="0" t="n">
        <f aca="false">(B951*1000)/24</f>
        <v>45.0181333333333</v>
      </c>
    </row>
    <row r="952" customFormat="false" ht="12.75" hidden="false" customHeight="false" outlineLevel="0" collapsed="false">
      <c r="A952" s="5" t="n">
        <v>37205.6666666667</v>
      </c>
      <c r="B952" s="6" t="n">
        <v>1.1047628</v>
      </c>
      <c r="C952" s="0" t="n">
        <f aca="false">(B952*1000)/24</f>
        <v>46.0317833333333</v>
      </c>
    </row>
    <row r="953" customFormat="false" ht="12.75" hidden="false" customHeight="false" outlineLevel="0" collapsed="false">
      <c r="A953" s="5" t="n">
        <v>37205.625</v>
      </c>
      <c r="B953" s="6" t="n">
        <v>0.88569212</v>
      </c>
      <c r="C953" s="0" t="n">
        <f aca="false">(B953*1000)/24</f>
        <v>36.9038383333333</v>
      </c>
    </row>
    <row r="954" customFormat="false" ht="12.75" hidden="false" customHeight="false" outlineLevel="0" collapsed="false">
      <c r="A954" s="5" t="n">
        <v>37205.5833333333</v>
      </c>
      <c r="B954" s="6" t="n">
        <v>1.0407827</v>
      </c>
      <c r="C954" s="0" t="n">
        <f aca="false">(B954*1000)/24</f>
        <v>43.3659458333333</v>
      </c>
    </row>
    <row r="955" customFormat="false" ht="12.75" hidden="false" customHeight="false" outlineLevel="0" collapsed="false">
      <c r="A955" s="5" t="n">
        <v>37205.5416666667</v>
      </c>
      <c r="B955" s="6" t="n">
        <v>0.9506278</v>
      </c>
      <c r="C955" s="0" t="n">
        <f aca="false">(B955*1000)/24</f>
        <v>39.6094916666667</v>
      </c>
    </row>
    <row r="956" customFormat="false" ht="12.75" hidden="false" customHeight="false" outlineLevel="0" collapsed="false">
      <c r="A956" s="5" t="n">
        <v>37205.5</v>
      </c>
      <c r="B956" s="6" t="n">
        <v>1.0093611</v>
      </c>
      <c r="C956" s="0" t="n">
        <f aca="false">(B956*1000)/24</f>
        <v>42.0567125</v>
      </c>
    </row>
    <row r="957" customFormat="false" ht="12.75" hidden="false" customHeight="false" outlineLevel="0" collapsed="false">
      <c r="A957" s="5" t="n">
        <v>37205.4583333333</v>
      </c>
      <c r="B957" s="6" t="n">
        <v>1.0168072</v>
      </c>
      <c r="C957" s="0" t="n">
        <f aca="false">(B957*1000)/24</f>
        <v>42.3669666666667</v>
      </c>
    </row>
    <row r="958" customFormat="false" ht="12.75" hidden="false" customHeight="false" outlineLevel="0" collapsed="false">
      <c r="A958" s="5" t="n">
        <v>37205.4166666667</v>
      </c>
      <c r="B958" s="6" t="n">
        <v>1.0190451</v>
      </c>
      <c r="C958" s="0" t="n">
        <f aca="false">(B958*1000)/24</f>
        <v>42.4602125</v>
      </c>
    </row>
    <row r="959" customFormat="false" ht="12.75" hidden="false" customHeight="false" outlineLevel="0" collapsed="false">
      <c r="A959" s="5" t="n">
        <v>37205.375</v>
      </c>
      <c r="B959" s="6" t="n">
        <v>1.1436056</v>
      </c>
      <c r="C959" s="0" t="n">
        <f aca="false">(B959*1000)/24</f>
        <v>47.6502333333333</v>
      </c>
    </row>
    <row r="960" customFormat="false" ht="12.75" hidden="false" customHeight="false" outlineLevel="0" collapsed="false">
      <c r="A960" s="5" t="n">
        <v>37205.3333333333</v>
      </c>
      <c r="B960" s="6" t="n">
        <v>1.1105243</v>
      </c>
      <c r="C960" s="0" t="n">
        <f aca="false">(B960*1000)/24</f>
        <v>46.2718458333333</v>
      </c>
    </row>
    <row r="961" customFormat="false" ht="12.75" hidden="false" customHeight="false" outlineLevel="0" collapsed="false">
      <c r="A961" s="5" t="n">
        <v>37205.2916666667</v>
      </c>
      <c r="B961" s="6" t="n">
        <v>1.0209023</v>
      </c>
      <c r="C961" s="0" t="n">
        <f aca="false">(B961*1000)/24</f>
        <v>42.5375958333333</v>
      </c>
    </row>
    <row r="962" customFormat="false" ht="12.75" hidden="false" customHeight="false" outlineLevel="0" collapsed="false">
      <c r="A962" s="5" t="n">
        <v>37205.25</v>
      </c>
      <c r="B962" s="6" t="n">
        <v>1.085084</v>
      </c>
      <c r="C962" s="0" t="n">
        <f aca="false">(B962*1000)/24</f>
        <v>45.2118333333333</v>
      </c>
    </row>
    <row r="963" customFormat="false" ht="12.75" hidden="false" customHeight="false" outlineLevel="0" collapsed="false">
      <c r="A963" s="5" t="n">
        <v>37205.2083333333</v>
      </c>
      <c r="B963" s="6" t="n">
        <v>1.1413156</v>
      </c>
      <c r="C963" s="0" t="n">
        <f aca="false">(B963*1000)/24</f>
        <v>47.5548166666667</v>
      </c>
    </row>
    <row r="964" customFormat="false" ht="12.75" hidden="false" customHeight="false" outlineLevel="0" collapsed="false">
      <c r="A964" s="5" t="n">
        <v>37205.1666666667</v>
      </c>
      <c r="B964" s="6" t="n">
        <v>1.1413362</v>
      </c>
      <c r="C964" s="0" t="n">
        <f aca="false">(B964*1000)/24</f>
        <v>47.555675</v>
      </c>
    </row>
    <row r="965" customFormat="false" ht="12.75" hidden="false" customHeight="false" outlineLevel="0" collapsed="false">
      <c r="A965" s="5" t="n">
        <v>37205.125</v>
      </c>
      <c r="B965" s="6" t="n">
        <v>1.0852261</v>
      </c>
      <c r="C965" s="0" t="n">
        <f aca="false">(B965*1000)/24</f>
        <v>45.2177541666667</v>
      </c>
    </row>
    <row r="966" customFormat="false" ht="12.75" hidden="false" customHeight="false" outlineLevel="0" collapsed="false">
      <c r="A966" s="5" t="n">
        <v>37205.0833333333</v>
      </c>
      <c r="B966" s="6" t="n">
        <v>1.1419103</v>
      </c>
      <c r="C966" s="0" t="n">
        <f aca="false">(B966*1000)/24</f>
        <v>47.5795958333333</v>
      </c>
    </row>
    <row r="967" customFormat="false" ht="12.75" hidden="false" customHeight="false" outlineLevel="0" collapsed="false">
      <c r="A967" s="5" t="n">
        <v>37205.0416666667</v>
      </c>
      <c r="B967" s="6" t="n">
        <v>1.0850759</v>
      </c>
      <c r="C967" s="0" t="n">
        <f aca="false">(B967*1000)/24</f>
        <v>45.2114958333333</v>
      </c>
    </row>
    <row r="968" customFormat="false" ht="12.75" hidden="false" customHeight="false" outlineLevel="0" collapsed="false">
      <c r="A968" s="5" t="n">
        <v>37205</v>
      </c>
      <c r="B968" s="6" t="n">
        <v>1.0787425</v>
      </c>
      <c r="C968" s="0" t="n">
        <f aca="false">(B968*1000)/24</f>
        <v>44.9476041666667</v>
      </c>
    </row>
    <row r="969" customFormat="false" ht="12.75" hidden="false" customHeight="false" outlineLevel="0" collapsed="false">
      <c r="A969" s="5" t="n">
        <v>37204.9583333333</v>
      </c>
      <c r="B969" s="6" t="n">
        <v>1.0757008</v>
      </c>
      <c r="C969" s="0" t="n">
        <f aca="false">(B969*1000)/24</f>
        <v>44.8208666666667</v>
      </c>
    </row>
    <row r="970" customFormat="false" ht="12.75" hidden="false" customHeight="false" outlineLevel="0" collapsed="false">
      <c r="A970" s="5" t="n">
        <v>37204.9166666667</v>
      </c>
      <c r="B970" s="6" t="n">
        <v>0.95591325</v>
      </c>
      <c r="C970" s="0" t="n">
        <f aca="false">(B970*1000)/24</f>
        <v>39.82971875</v>
      </c>
    </row>
    <row r="971" customFormat="false" ht="12.75" hidden="false" customHeight="false" outlineLevel="0" collapsed="false">
      <c r="A971" s="5" t="n">
        <v>37204.875</v>
      </c>
      <c r="B971" s="6" t="n">
        <v>0.92121828</v>
      </c>
      <c r="C971" s="0" t="n">
        <f aca="false">(B971*1000)/24</f>
        <v>38.384095</v>
      </c>
    </row>
    <row r="972" customFormat="false" ht="12.75" hidden="false" customHeight="false" outlineLevel="0" collapsed="false">
      <c r="A972" s="5" t="n">
        <v>37204.8333333333</v>
      </c>
      <c r="B972" s="6" t="n">
        <v>1.0122627</v>
      </c>
      <c r="C972" s="0" t="n">
        <f aca="false">(B972*1000)/24</f>
        <v>42.1776125</v>
      </c>
    </row>
    <row r="973" customFormat="false" ht="12.75" hidden="false" customHeight="false" outlineLevel="0" collapsed="false">
      <c r="A973" s="5" t="n">
        <v>37204.7916666667</v>
      </c>
      <c r="B973" s="6" t="n">
        <v>1.0529845</v>
      </c>
      <c r="C973" s="0" t="n">
        <f aca="false">(B973*1000)/24</f>
        <v>43.8743541666667</v>
      </c>
    </row>
    <row r="974" customFormat="false" ht="12.75" hidden="false" customHeight="false" outlineLevel="0" collapsed="false">
      <c r="A974" s="5" t="n">
        <v>37204.75</v>
      </c>
      <c r="B974" s="6" t="n">
        <v>0.85669744</v>
      </c>
      <c r="C974" s="0" t="n">
        <f aca="false">(B974*1000)/24</f>
        <v>35.6957266666667</v>
      </c>
    </row>
    <row r="975" customFormat="false" ht="12.75" hidden="false" customHeight="false" outlineLevel="0" collapsed="false">
      <c r="A975" s="5" t="n">
        <v>37204.7083333333</v>
      </c>
      <c r="B975" s="6" t="n">
        <v>1.0112146</v>
      </c>
      <c r="C975" s="0" t="n">
        <f aca="false">(B975*1000)/24</f>
        <v>42.1339416666667</v>
      </c>
    </row>
    <row r="976" customFormat="false" ht="12.75" hidden="false" customHeight="false" outlineLevel="0" collapsed="false">
      <c r="A976" s="5" t="n">
        <v>37204.6666666667</v>
      </c>
      <c r="B976" s="6" t="n">
        <v>1.043264</v>
      </c>
      <c r="C976" s="0" t="n">
        <f aca="false">(B976*1000)/24</f>
        <v>43.4693333333333</v>
      </c>
    </row>
    <row r="977" customFormat="false" ht="12.75" hidden="false" customHeight="false" outlineLevel="0" collapsed="false">
      <c r="A977" s="5" t="n">
        <v>37204.625</v>
      </c>
      <c r="B977" s="6" t="n">
        <v>0.95099503</v>
      </c>
      <c r="C977" s="0" t="n">
        <f aca="false">(B977*1000)/24</f>
        <v>39.6247929166667</v>
      </c>
    </row>
    <row r="978" customFormat="false" ht="12.75" hidden="false" customHeight="false" outlineLevel="0" collapsed="false">
      <c r="A978" s="5" t="n">
        <v>37204.5833333333</v>
      </c>
      <c r="B978" s="6" t="n">
        <v>0.97557253</v>
      </c>
      <c r="C978" s="0" t="n">
        <f aca="false">(B978*1000)/24</f>
        <v>40.6488554166667</v>
      </c>
    </row>
    <row r="979" customFormat="false" ht="12.75" hidden="false" customHeight="false" outlineLevel="0" collapsed="false">
      <c r="A979" s="5" t="n">
        <v>37204.5416666667</v>
      </c>
      <c r="B979" s="6" t="n">
        <v>0.82136869</v>
      </c>
      <c r="C979" s="0" t="n">
        <f aca="false">(B979*1000)/24</f>
        <v>34.2236954166667</v>
      </c>
    </row>
    <row r="980" customFormat="false" ht="12.75" hidden="false" customHeight="false" outlineLevel="0" collapsed="false">
      <c r="A980" s="5" t="n">
        <v>37204.5</v>
      </c>
      <c r="B980" s="6" t="n">
        <v>0.90986991</v>
      </c>
      <c r="C980" s="0" t="n">
        <f aca="false">(B980*1000)/24</f>
        <v>37.91124625</v>
      </c>
    </row>
    <row r="981" customFormat="false" ht="12.75" hidden="false" customHeight="false" outlineLevel="0" collapsed="false">
      <c r="A981" s="5" t="n">
        <v>37204.4583333333</v>
      </c>
      <c r="B981" s="6" t="n">
        <v>1.0103378</v>
      </c>
      <c r="C981" s="0" t="n">
        <f aca="false">(B981*1000)/24</f>
        <v>42.0974083333333</v>
      </c>
    </row>
    <row r="982" customFormat="false" ht="12.75" hidden="false" customHeight="false" outlineLevel="0" collapsed="false">
      <c r="A982" s="5" t="n">
        <v>37204.4166666667</v>
      </c>
      <c r="B982" s="6" t="n">
        <v>1.140069</v>
      </c>
      <c r="C982" s="0" t="n">
        <f aca="false">(B982*1000)/24</f>
        <v>47.502875</v>
      </c>
    </row>
    <row r="983" customFormat="false" ht="12.75" hidden="false" customHeight="false" outlineLevel="0" collapsed="false">
      <c r="A983" s="5" t="n">
        <v>37204.375</v>
      </c>
      <c r="B983" s="6" t="n">
        <v>1.1420832</v>
      </c>
      <c r="C983" s="0" t="n">
        <f aca="false">(B983*1000)/24</f>
        <v>47.5868</v>
      </c>
    </row>
    <row r="984" customFormat="false" ht="12.75" hidden="false" customHeight="false" outlineLevel="0" collapsed="false">
      <c r="A984" s="5" t="n">
        <v>37204.3333333333</v>
      </c>
      <c r="B984" s="6" t="n">
        <v>1.1744494</v>
      </c>
      <c r="C984" s="0" t="n">
        <f aca="false">(B984*1000)/24</f>
        <v>48.9353916666667</v>
      </c>
    </row>
    <row r="985" customFormat="false" ht="12.75" hidden="false" customHeight="false" outlineLevel="0" collapsed="false">
      <c r="A985" s="5" t="n">
        <v>37204.2916666667</v>
      </c>
      <c r="B985" s="6" t="n">
        <v>1.1913909</v>
      </c>
      <c r="C985" s="0" t="n">
        <f aca="false">(B985*1000)/24</f>
        <v>49.6412875</v>
      </c>
    </row>
    <row r="986" customFormat="false" ht="12.75" hidden="false" customHeight="false" outlineLevel="0" collapsed="false">
      <c r="A986" s="5" t="n">
        <v>37204.25</v>
      </c>
      <c r="B986" s="6" t="n">
        <v>1.142365</v>
      </c>
      <c r="C986" s="0" t="n">
        <f aca="false">(B986*1000)/24</f>
        <v>47.5985416666667</v>
      </c>
    </row>
    <row r="987" customFormat="false" ht="12.75" hidden="false" customHeight="false" outlineLevel="0" collapsed="false">
      <c r="A987" s="5" t="n">
        <v>37204.2083333333</v>
      </c>
      <c r="B987" s="6" t="n">
        <v>1.1406397</v>
      </c>
      <c r="C987" s="0" t="n">
        <f aca="false">(B987*1000)/24</f>
        <v>47.5266541666667</v>
      </c>
    </row>
    <row r="988" customFormat="false" ht="12.75" hidden="false" customHeight="false" outlineLevel="0" collapsed="false">
      <c r="A988" s="5" t="n">
        <v>37204.1666666667</v>
      </c>
      <c r="B988" s="6" t="n">
        <v>1.0774516</v>
      </c>
      <c r="C988" s="0" t="n">
        <f aca="false">(B988*1000)/24</f>
        <v>44.8938166666667</v>
      </c>
    </row>
    <row r="989" customFormat="false" ht="12.75" hidden="false" customHeight="false" outlineLevel="0" collapsed="false">
      <c r="A989" s="5" t="n">
        <v>37204.125</v>
      </c>
      <c r="B989" s="6" t="n">
        <v>1.0615981</v>
      </c>
      <c r="C989" s="0" t="n">
        <f aca="false">(B989*1000)/24</f>
        <v>44.2332541666667</v>
      </c>
    </row>
    <row r="990" customFormat="false" ht="12.75" hidden="false" customHeight="false" outlineLevel="0" collapsed="false">
      <c r="A990" s="5" t="n">
        <v>37204.0833333333</v>
      </c>
      <c r="B990" s="6" t="n">
        <v>0.90421814</v>
      </c>
      <c r="C990" s="0" t="n">
        <f aca="false">(B990*1000)/24</f>
        <v>37.6757558333333</v>
      </c>
    </row>
    <row r="991" customFormat="false" ht="12.75" hidden="false" customHeight="false" outlineLevel="0" collapsed="false">
      <c r="A991" s="5" t="n">
        <v>37204.0416666667</v>
      </c>
      <c r="B991" s="6" t="n">
        <v>0.8927719</v>
      </c>
      <c r="C991" s="0" t="n">
        <f aca="false">(B991*1000)/24</f>
        <v>37.1988291666667</v>
      </c>
    </row>
    <row r="992" customFormat="false" ht="12.75" hidden="false" customHeight="false" outlineLevel="0" collapsed="false">
      <c r="A992" s="5" t="n">
        <v>37204</v>
      </c>
      <c r="B992" s="6" t="n">
        <v>0.89504582</v>
      </c>
      <c r="C992" s="0" t="n">
        <f aca="false">(B992*1000)/24</f>
        <v>37.2935758333333</v>
      </c>
    </row>
    <row r="993" customFormat="false" ht="12.75" hidden="false" customHeight="false" outlineLevel="0" collapsed="false">
      <c r="A993" s="5" t="n">
        <v>37203.9583333333</v>
      </c>
      <c r="B993" s="6" t="n">
        <v>0.85501266</v>
      </c>
      <c r="C993" s="0" t="n">
        <f aca="false">(B993*1000)/24</f>
        <v>35.6255275</v>
      </c>
    </row>
    <row r="994" customFormat="false" ht="12.75" hidden="false" customHeight="false" outlineLevel="0" collapsed="false">
      <c r="A994" s="5" t="n">
        <v>37203.9166666667</v>
      </c>
      <c r="B994" s="6" t="n">
        <v>0.96418321</v>
      </c>
      <c r="C994" s="0" t="n">
        <f aca="false">(B994*1000)/24</f>
        <v>40.1743004166667</v>
      </c>
    </row>
    <row r="995" customFormat="false" ht="12.75" hidden="false" customHeight="false" outlineLevel="0" collapsed="false">
      <c r="A995" s="5" t="n">
        <v>37203.875</v>
      </c>
      <c r="B995" s="6" t="n">
        <v>0.99058211</v>
      </c>
      <c r="C995" s="0" t="n">
        <f aca="false">(B995*1000)/24</f>
        <v>41.2742545833333</v>
      </c>
    </row>
    <row r="996" customFormat="false" ht="12.75" hidden="false" customHeight="false" outlineLevel="0" collapsed="false">
      <c r="A996" s="5" t="n">
        <v>37203.8333333333</v>
      </c>
      <c r="B996" s="6" t="n">
        <v>0.98052835</v>
      </c>
      <c r="C996" s="0" t="n">
        <f aca="false">(B996*1000)/24</f>
        <v>40.8553479166667</v>
      </c>
    </row>
    <row r="997" customFormat="false" ht="12.75" hidden="false" customHeight="false" outlineLevel="0" collapsed="false">
      <c r="A997" s="5" t="n">
        <v>37203.7916666667</v>
      </c>
      <c r="B997" s="6" t="n">
        <v>24.578951</v>
      </c>
      <c r="C997" s="0" t="n">
        <f aca="false">(B997*1000)/24</f>
        <v>1024.12295833333</v>
      </c>
    </row>
    <row r="998" customFormat="false" ht="12.75" hidden="false" customHeight="false" outlineLevel="0" collapsed="false">
      <c r="A998" s="5" t="n">
        <v>37203.75</v>
      </c>
      <c r="B998" s="6" t="n">
        <v>35.529362</v>
      </c>
      <c r="C998" s="0" t="n">
        <f aca="false">(B998*1000)/24</f>
        <v>1480.39008333333</v>
      </c>
    </row>
    <row r="999" customFormat="false" ht="12.75" hidden="false" customHeight="false" outlineLevel="0" collapsed="false">
      <c r="A999" s="5" t="n">
        <v>37203.7083333333</v>
      </c>
      <c r="B999" s="6" t="n">
        <v>38.997448</v>
      </c>
      <c r="C999" s="0" t="n">
        <f aca="false">(B999*1000)/24</f>
        <v>1624.89366666667</v>
      </c>
    </row>
    <row r="1000" customFormat="false" ht="12.75" hidden="false" customHeight="false" outlineLevel="0" collapsed="false">
      <c r="A1000" s="5" t="n">
        <v>37203.6666666667</v>
      </c>
      <c r="B1000" s="6" t="n">
        <v>36.220974</v>
      </c>
      <c r="C1000" s="0" t="n">
        <f aca="false">(B1000*1000)/24</f>
        <v>1509.20725</v>
      </c>
    </row>
    <row r="1001" customFormat="false" ht="12.75" hidden="false" customHeight="false" outlineLevel="0" collapsed="false">
      <c r="A1001" s="5" t="n">
        <v>37203.625</v>
      </c>
      <c r="B1001" s="6" t="n">
        <v>33.187366</v>
      </c>
      <c r="C1001" s="0" t="n">
        <f aca="false">(B1001*1000)/24</f>
        <v>1382.80691666667</v>
      </c>
    </row>
    <row r="1002" customFormat="false" ht="12.75" hidden="false" customHeight="false" outlineLevel="0" collapsed="false">
      <c r="A1002" s="5" t="n">
        <v>37203.5833333333</v>
      </c>
      <c r="B1002" s="6" t="n">
        <v>33.165092</v>
      </c>
      <c r="C1002" s="0" t="n">
        <f aca="false">(B1002*1000)/24</f>
        <v>1381.87883333333</v>
      </c>
    </row>
    <row r="1003" customFormat="false" ht="12.75" hidden="false" customHeight="false" outlineLevel="0" collapsed="false">
      <c r="A1003" s="5" t="n">
        <v>37203.5416666667</v>
      </c>
      <c r="B1003" s="6" t="n">
        <v>36.55751</v>
      </c>
      <c r="C1003" s="0" t="n">
        <f aca="false">(B1003*1000)/24</f>
        <v>1523.22958333333</v>
      </c>
    </row>
    <row r="1004" customFormat="false" ht="12.75" hidden="false" customHeight="false" outlineLevel="0" collapsed="false">
      <c r="A1004" s="5" t="n">
        <v>37203.5</v>
      </c>
      <c r="B1004" s="6" t="n">
        <v>32.871643</v>
      </c>
      <c r="C1004" s="0" t="n">
        <f aca="false">(B1004*1000)/24</f>
        <v>1369.65179166667</v>
      </c>
    </row>
    <row r="1005" customFormat="false" ht="12.75" hidden="false" customHeight="false" outlineLevel="0" collapsed="false">
      <c r="A1005" s="5" t="n">
        <v>37203.4583333333</v>
      </c>
      <c r="B1005" s="6" t="n">
        <v>35.608746</v>
      </c>
      <c r="C1005" s="0" t="n">
        <f aca="false">(B1005*1000)/24</f>
        <v>1483.69775</v>
      </c>
    </row>
    <row r="1006" customFormat="false" ht="12.75" hidden="false" customHeight="false" outlineLevel="0" collapsed="false">
      <c r="A1006" s="5" t="n">
        <v>37203.4166666667</v>
      </c>
      <c r="B1006" s="6" t="n">
        <v>36.796551</v>
      </c>
      <c r="C1006" s="0" t="n">
        <f aca="false">(B1006*1000)/24</f>
        <v>1533.189625</v>
      </c>
    </row>
    <row r="1007" customFormat="false" ht="12.75" hidden="false" customHeight="false" outlineLevel="0" collapsed="false">
      <c r="A1007" s="5" t="n">
        <v>37203.375</v>
      </c>
      <c r="B1007" s="6" t="n">
        <v>34.022804</v>
      </c>
      <c r="C1007" s="0" t="n">
        <f aca="false">(B1007*1000)/24</f>
        <v>1417.61683333333</v>
      </c>
    </row>
    <row r="1008" customFormat="false" ht="12.75" hidden="false" customHeight="false" outlineLevel="0" collapsed="false">
      <c r="A1008" s="5" t="n">
        <v>37203.3333333333</v>
      </c>
      <c r="B1008" s="6" t="n">
        <v>32.583843</v>
      </c>
      <c r="C1008" s="0" t="n">
        <f aca="false">(B1008*1000)/24</f>
        <v>1357.660125</v>
      </c>
    </row>
    <row r="1009" customFormat="false" ht="12.75" hidden="false" customHeight="false" outlineLevel="0" collapsed="false">
      <c r="A1009" s="5" t="n">
        <v>37203.2916666667</v>
      </c>
      <c r="B1009" s="6" t="n">
        <v>32.396259</v>
      </c>
      <c r="C1009" s="0" t="n">
        <f aca="false">(B1009*1000)/24</f>
        <v>1349.844125</v>
      </c>
    </row>
    <row r="1010" customFormat="false" ht="12.75" hidden="false" customHeight="false" outlineLevel="0" collapsed="false">
      <c r="A1010" s="5" t="n">
        <v>37203.25</v>
      </c>
      <c r="B1010" s="6" t="n">
        <v>27.935511</v>
      </c>
      <c r="C1010" s="0" t="n">
        <f aca="false">(B1010*1000)/24</f>
        <v>1163.979625</v>
      </c>
    </row>
    <row r="1011" customFormat="false" ht="12.75" hidden="false" customHeight="false" outlineLevel="0" collapsed="false">
      <c r="A1011" s="5" t="n">
        <v>37203.2083333333</v>
      </c>
      <c r="B1011" s="6" t="n">
        <v>11.996425</v>
      </c>
      <c r="C1011" s="0" t="n">
        <f aca="false">(B1011*1000)/24</f>
        <v>499.851041666667</v>
      </c>
    </row>
    <row r="1012" customFormat="false" ht="12.75" hidden="false" customHeight="false" outlineLevel="0" collapsed="false">
      <c r="A1012" s="5" t="n">
        <v>37203.1666666667</v>
      </c>
      <c r="B1012" s="6" t="n">
        <v>0.61514658</v>
      </c>
      <c r="C1012" s="0" t="n">
        <f aca="false">(B1012*1000)/24</f>
        <v>25.6311075</v>
      </c>
    </row>
    <row r="1013" customFormat="false" ht="12.75" hidden="false" customHeight="false" outlineLevel="0" collapsed="false">
      <c r="A1013" s="5" t="n">
        <v>37203.125</v>
      </c>
      <c r="B1013" s="6" t="n">
        <v>0.55782574</v>
      </c>
      <c r="C1013" s="0" t="n">
        <f aca="false">(B1013*1000)/24</f>
        <v>23.2427391666667</v>
      </c>
    </row>
    <row r="1014" customFormat="false" ht="12.75" hidden="false" customHeight="false" outlineLevel="0" collapsed="false">
      <c r="A1014" s="5" t="n">
        <v>37203.0833333333</v>
      </c>
      <c r="B1014" s="6" t="n">
        <v>0.42913952</v>
      </c>
      <c r="C1014" s="0" t="n">
        <f aca="false">(B1014*1000)/24</f>
        <v>17.8808133333333</v>
      </c>
    </row>
    <row r="1015" customFormat="false" ht="12.75" hidden="false" customHeight="false" outlineLevel="0" collapsed="false">
      <c r="A1015" s="5" t="n">
        <v>37203.0416666667</v>
      </c>
      <c r="B1015" s="6" t="n">
        <v>0.71254718</v>
      </c>
      <c r="C1015" s="0" t="n">
        <f aca="false">(B1015*1000)/24</f>
        <v>29.6894658333333</v>
      </c>
    </row>
    <row r="1016" customFormat="false" ht="12.75" hidden="false" customHeight="false" outlineLevel="0" collapsed="false">
      <c r="A1016" s="5" t="n">
        <v>37203</v>
      </c>
      <c r="B1016" s="6" t="n">
        <v>0.67760724</v>
      </c>
      <c r="C1016" s="0" t="n">
        <f aca="false">(B1016*1000)/24</f>
        <v>28.233635</v>
      </c>
    </row>
    <row r="1017" customFormat="false" ht="12.75" hidden="false" customHeight="false" outlineLevel="0" collapsed="false">
      <c r="A1017" s="5" t="n">
        <v>37202.9583333333</v>
      </c>
      <c r="B1017" s="6" t="n">
        <v>0.60331523</v>
      </c>
      <c r="C1017" s="0" t="n">
        <f aca="false">(B1017*1000)/24</f>
        <v>25.1381345833333</v>
      </c>
    </row>
    <row r="1018" customFormat="false" ht="12.75" hidden="false" customHeight="false" outlineLevel="0" collapsed="false">
      <c r="A1018" s="5" t="n">
        <v>37202.9166666667</v>
      </c>
      <c r="B1018" s="6" t="n">
        <v>0.61044186</v>
      </c>
      <c r="C1018" s="0" t="n">
        <f aca="false">(B1018*1000)/24</f>
        <v>25.4350775</v>
      </c>
    </row>
    <row r="1019" customFormat="false" ht="12.75" hidden="false" customHeight="false" outlineLevel="0" collapsed="false">
      <c r="A1019" s="5" t="n">
        <v>37202.875</v>
      </c>
      <c r="B1019" s="6" t="n">
        <v>0.72385037</v>
      </c>
      <c r="C1019" s="0" t="n">
        <f aca="false">(B1019*1000)/24</f>
        <v>30.1604320833333</v>
      </c>
    </row>
    <row r="1020" customFormat="false" ht="12.75" hidden="false" customHeight="false" outlineLevel="0" collapsed="false">
      <c r="A1020" s="5" t="n">
        <v>37202.8333333333</v>
      </c>
      <c r="B1020" s="6" t="n">
        <v>18.486385</v>
      </c>
      <c r="C1020" s="0" t="n">
        <f aca="false">(B1020*1000)/24</f>
        <v>770.266041666667</v>
      </c>
    </row>
    <row r="1021" customFormat="false" ht="12.75" hidden="false" customHeight="false" outlineLevel="0" collapsed="false">
      <c r="A1021" s="5" t="n">
        <v>37202.7916666667</v>
      </c>
      <c r="B1021" s="6" t="n">
        <v>32.825329</v>
      </c>
      <c r="C1021" s="0" t="n">
        <f aca="false">(B1021*1000)/24</f>
        <v>1367.72204166667</v>
      </c>
    </row>
    <row r="1022" customFormat="false" ht="12.75" hidden="false" customHeight="false" outlineLevel="0" collapsed="false">
      <c r="A1022" s="5" t="n">
        <v>37202.75</v>
      </c>
      <c r="B1022" s="6" t="n">
        <v>32.899208</v>
      </c>
      <c r="C1022" s="0" t="n">
        <f aca="false">(B1022*1000)/24</f>
        <v>1370.80033333333</v>
      </c>
    </row>
    <row r="1023" customFormat="false" ht="12.75" hidden="false" customHeight="false" outlineLevel="0" collapsed="false">
      <c r="A1023" s="5" t="n">
        <v>37202.7083333333</v>
      </c>
      <c r="B1023" s="6" t="n">
        <v>33.950283</v>
      </c>
      <c r="C1023" s="0" t="n">
        <f aca="false">(B1023*1000)/24</f>
        <v>1414.595125</v>
      </c>
    </row>
    <row r="1024" customFormat="false" ht="12.75" hidden="false" customHeight="false" outlineLevel="0" collapsed="false">
      <c r="A1024" s="5" t="n">
        <v>37202.6666666667</v>
      </c>
      <c r="B1024" s="6" t="n">
        <v>35.269505</v>
      </c>
      <c r="C1024" s="0" t="n">
        <f aca="false">(B1024*1000)/24</f>
        <v>1469.56270833333</v>
      </c>
    </row>
    <row r="1025" customFormat="false" ht="12.75" hidden="false" customHeight="false" outlineLevel="0" collapsed="false">
      <c r="A1025" s="5" t="n">
        <v>37202.625</v>
      </c>
      <c r="B1025" s="6" t="n">
        <v>32.663433</v>
      </c>
      <c r="C1025" s="0" t="n">
        <f aca="false">(B1025*1000)/24</f>
        <v>1360.976375</v>
      </c>
    </row>
    <row r="1026" customFormat="false" ht="12.75" hidden="false" customHeight="false" outlineLevel="0" collapsed="false">
      <c r="A1026" s="5" t="n">
        <v>37202.5833333333</v>
      </c>
      <c r="B1026" s="6" t="n">
        <v>32.702477</v>
      </c>
      <c r="C1026" s="0" t="n">
        <f aca="false">(B1026*1000)/24</f>
        <v>1362.60320833333</v>
      </c>
    </row>
    <row r="1027" customFormat="false" ht="12.75" hidden="false" customHeight="false" outlineLevel="0" collapsed="false">
      <c r="A1027" s="5" t="n">
        <v>37202.5416666667</v>
      </c>
      <c r="B1027" s="6" t="n">
        <v>33.923615</v>
      </c>
      <c r="C1027" s="0" t="n">
        <f aca="false">(B1027*1000)/24</f>
        <v>1413.48395833333</v>
      </c>
    </row>
    <row r="1028" customFormat="false" ht="12.75" hidden="false" customHeight="false" outlineLevel="0" collapsed="false">
      <c r="A1028" s="5" t="n">
        <v>37202.5</v>
      </c>
      <c r="B1028" s="6" t="n">
        <v>34.841957</v>
      </c>
      <c r="C1028" s="0" t="n">
        <f aca="false">(B1028*1000)/24</f>
        <v>1451.74820833333</v>
      </c>
    </row>
    <row r="1029" customFormat="false" ht="12.75" hidden="false" customHeight="false" outlineLevel="0" collapsed="false">
      <c r="A1029" s="5" t="n">
        <v>37202.4583333333</v>
      </c>
      <c r="B1029" s="6" t="n">
        <v>33.377289</v>
      </c>
      <c r="C1029" s="0" t="n">
        <f aca="false">(B1029*1000)/24</f>
        <v>1390.720375</v>
      </c>
    </row>
    <row r="1030" customFormat="false" ht="12.75" hidden="false" customHeight="false" outlineLevel="0" collapsed="false">
      <c r="A1030" s="5" t="n">
        <v>37202.4166666667</v>
      </c>
      <c r="B1030" s="6" t="n">
        <v>35.001354</v>
      </c>
      <c r="C1030" s="0" t="n">
        <f aca="false">(B1030*1000)/24</f>
        <v>1458.38975</v>
      </c>
    </row>
    <row r="1031" customFormat="false" ht="12.75" hidden="false" customHeight="false" outlineLevel="0" collapsed="false">
      <c r="A1031" s="5" t="n">
        <v>37202.375</v>
      </c>
      <c r="B1031" s="6" t="n">
        <v>33.792355</v>
      </c>
      <c r="C1031" s="0" t="n">
        <f aca="false">(B1031*1000)/24</f>
        <v>1408.01479166667</v>
      </c>
    </row>
    <row r="1032" customFormat="false" ht="12.75" hidden="false" customHeight="false" outlineLevel="0" collapsed="false">
      <c r="A1032" s="5" t="n">
        <v>37202.3333333333</v>
      </c>
      <c r="B1032" s="6" t="n">
        <v>44.303921</v>
      </c>
      <c r="C1032" s="0" t="n">
        <f aca="false">(B1032*1000)/24</f>
        <v>1845.99670833333</v>
      </c>
    </row>
    <row r="1033" customFormat="false" ht="12.75" hidden="false" customHeight="false" outlineLevel="0" collapsed="false">
      <c r="A1033" s="5" t="n">
        <v>37202.2916666667</v>
      </c>
      <c r="B1033" s="6" t="n">
        <v>34.233086</v>
      </c>
      <c r="C1033" s="0" t="n">
        <f aca="false">(B1033*1000)/24</f>
        <v>1426.37858333333</v>
      </c>
    </row>
    <row r="1034" customFormat="false" ht="12.75" hidden="false" customHeight="false" outlineLevel="0" collapsed="false">
      <c r="A1034" s="5" t="n">
        <v>37202.25</v>
      </c>
      <c r="B1034" s="6" t="n">
        <v>29.757927</v>
      </c>
      <c r="C1034" s="0" t="n">
        <f aca="false">(B1034*1000)/24</f>
        <v>1239.913625</v>
      </c>
    </row>
    <row r="1035" customFormat="false" ht="12.75" hidden="false" customHeight="false" outlineLevel="0" collapsed="false">
      <c r="A1035" s="5" t="n">
        <v>37202.2083333333</v>
      </c>
      <c r="B1035" s="6" t="n">
        <v>13.847901</v>
      </c>
      <c r="C1035" s="0" t="n">
        <f aca="false">(B1035*1000)/24</f>
        <v>576.995875</v>
      </c>
    </row>
    <row r="1036" customFormat="false" ht="12.75" hidden="false" customHeight="false" outlineLevel="0" collapsed="false">
      <c r="A1036" s="5" t="n">
        <v>37202.1666666667</v>
      </c>
      <c r="B1036" s="6" t="n">
        <v>0.71915263</v>
      </c>
      <c r="C1036" s="0" t="n">
        <f aca="false">(B1036*1000)/24</f>
        <v>29.9646929166667</v>
      </c>
    </row>
    <row r="1037" customFormat="false" ht="12.75" hidden="false" customHeight="false" outlineLevel="0" collapsed="false">
      <c r="A1037" s="5" t="n">
        <v>37202.125</v>
      </c>
      <c r="B1037" s="6" t="n">
        <v>0.62069201</v>
      </c>
      <c r="C1037" s="0" t="n">
        <f aca="false">(B1037*1000)/24</f>
        <v>25.8621670833333</v>
      </c>
    </row>
    <row r="1038" customFormat="false" ht="12.75" hidden="false" customHeight="false" outlineLevel="0" collapsed="false">
      <c r="A1038" s="5" t="n">
        <v>37202.0833333333</v>
      </c>
      <c r="B1038" s="6" t="n">
        <v>0.77045345</v>
      </c>
      <c r="C1038" s="0" t="n">
        <f aca="false">(B1038*1000)/24</f>
        <v>32.1022270833333</v>
      </c>
    </row>
    <row r="1039" customFormat="false" ht="12.75" hidden="false" customHeight="false" outlineLevel="0" collapsed="false">
      <c r="A1039" s="5" t="n">
        <v>37202.0416666667</v>
      </c>
      <c r="B1039" s="6" t="n">
        <v>0.70598078</v>
      </c>
      <c r="C1039" s="0" t="n">
        <f aca="false">(B1039*1000)/24</f>
        <v>29.4158658333333</v>
      </c>
    </row>
    <row r="1040" customFormat="false" ht="12.75" hidden="false" customHeight="false" outlineLevel="0" collapsed="false">
      <c r="A1040" s="5" t="n">
        <v>37202</v>
      </c>
      <c r="B1040" s="6" t="n">
        <v>0.76664293</v>
      </c>
      <c r="C1040" s="0" t="n">
        <f aca="false">(B1040*1000)/24</f>
        <v>31.9434554166667</v>
      </c>
    </row>
    <row r="1041" customFormat="false" ht="12.75" hidden="false" customHeight="false" outlineLevel="0" collapsed="false">
      <c r="A1041" s="5" t="n">
        <v>37201.9583333333</v>
      </c>
      <c r="B1041" s="6" t="n">
        <v>0.71063012</v>
      </c>
      <c r="C1041" s="0" t="n">
        <f aca="false">(B1041*1000)/24</f>
        <v>29.6095883333333</v>
      </c>
    </row>
    <row r="1042" customFormat="false" ht="12.75" hidden="false" customHeight="false" outlineLevel="0" collapsed="false">
      <c r="A1042" s="5" t="n">
        <v>37201.9166666667</v>
      </c>
      <c r="B1042" s="6" t="n">
        <v>0.78759408</v>
      </c>
      <c r="C1042" s="0" t="n">
        <f aca="false">(B1042*1000)/24</f>
        <v>32.81642</v>
      </c>
    </row>
    <row r="1043" customFormat="false" ht="12.75" hidden="false" customHeight="false" outlineLevel="0" collapsed="false">
      <c r="A1043" s="5" t="n">
        <v>37201.875</v>
      </c>
      <c r="B1043" s="6" t="n">
        <v>0.78486782</v>
      </c>
      <c r="C1043" s="0" t="n">
        <f aca="false">(B1043*1000)/24</f>
        <v>32.7028258333333</v>
      </c>
    </row>
    <row r="1044" customFormat="false" ht="12.75" hidden="false" customHeight="false" outlineLevel="0" collapsed="false">
      <c r="A1044" s="5" t="n">
        <v>37201.8333333333</v>
      </c>
      <c r="B1044" s="6" t="n">
        <v>6.3440533</v>
      </c>
      <c r="C1044" s="0" t="n">
        <f aca="false">(B1044*1000)/24</f>
        <v>264.335554166667</v>
      </c>
    </row>
    <row r="1045" customFormat="false" ht="12.75" hidden="false" customHeight="false" outlineLevel="0" collapsed="false">
      <c r="A1045" s="5" t="n">
        <v>37201.7916666667</v>
      </c>
      <c r="B1045" s="6" t="n">
        <v>31.904491</v>
      </c>
      <c r="C1045" s="0" t="n">
        <f aca="false">(B1045*1000)/24</f>
        <v>1329.35379166667</v>
      </c>
    </row>
    <row r="1046" customFormat="false" ht="12.75" hidden="false" customHeight="false" outlineLevel="0" collapsed="false">
      <c r="A1046" s="5" t="n">
        <v>37201.75</v>
      </c>
      <c r="B1046" s="6" t="n">
        <v>34.963528</v>
      </c>
      <c r="C1046" s="0" t="n">
        <f aca="false">(B1046*1000)/24</f>
        <v>1456.81366666667</v>
      </c>
    </row>
    <row r="1047" customFormat="false" ht="12.75" hidden="false" customHeight="false" outlineLevel="0" collapsed="false">
      <c r="A1047" s="5" t="n">
        <v>37201.7083333333</v>
      </c>
      <c r="B1047" s="6" t="n">
        <v>38.945377</v>
      </c>
      <c r="C1047" s="0" t="n">
        <f aca="false">(B1047*1000)/24</f>
        <v>1622.72404166667</v>
      </c>
    </row>
    <row r="1048" customFormat="false" ht="12.75" hidden="false" customHeight="false" outlineLevel="0" collapsed="false">
      <c r="A1048" s="5" t="n">
        <v>37201.6666666667</v>
      </c>
      <c r="B1048" s="6" t="n">
        <v>33.025932</v>
      </c>
      <c r="C1048" s="0" t="n">
        <f aca="false">(B1048*1000)/24</f>
        <v>1376.0805</v>
      </c>
    </row>
    <row r="1049" customFormat="false" ht="12.75" hidden="false" customHeight="false" outlineLevel="0" collapsed="false">
      <c r="A1049" s="5" t="n">
        <v>37201.625</v>
      </c>
      <c r="B1049" s="6" t="n">
        <v>32.792656</v>
      </c>
      <c r="C1049" s="0" t="n">
        <f aca="false">(B1049*1000)/24</f>
        <v>1366.36066666667</v>
      </c>
    </row>
    <row r="1050" customFormat="false" ht="12.75" hidden="false" customHeight="false" outlineLevel="0" collapsed="false">
      <c r="A1050" s="5" t="n">
        <v>37201.5833333333</v>
      </c>
      <c r="B1050" s="6" t="n">
        <v>33.107979</v>
      </c>
      <c r="C1050" s="0" t="n">
        <f aca="false">(B1050*1000)/24</f>
        <v>1379.499125</v>
      </c>
    </row>
    <row r="1051" customFormat="false" ht="12.75" hidden="false" customHeight="false" outlineLevel="0" collapsed="false">
      <c r="A1051" s="5" t="n">
        <v>37201.5416666667</v>
      </c>
      <c r="B1051" s="6" t="n">
        <v>32.608875</v>
      </c>
      <c r="C1051" s="0" t="n">
        <f aca="false">(B1051*1000)/24</f>
        <v>1358.703125</v>
      </c>
    </row>
    <row r="1052" customFormat="false" ht="12.75" hidden="false" customHeight="false" outlineLevel="0" collapsed="false">
      <c r="A1052" s="5" t="n">
        <v>37201.5</v>
      </c>
      <c r="B1052" s="6" t="n">
        <v>33.185612</v>
      </c>
      <c r="C1052" s="0" t="n">
        <f aca="false">(B1052*1000)/24</f>
        <v>1382.73383333333</v>
      </c>
    </row>
    <row r="1053" customFormat="false" ht="12.75" hidden="false" customHeight="false" outlineLevel="0" collapsed="false">
      <c r="A1053" s="5" t="n">
        <v>37201.4583333333</v>
      </c>
      <c r="B1053" s="6" t="n">
        <v>32.817173</v>
      </c>
      <c r="C1053" s="0" t="n">
        <f aca="false">(B1053*1000)/24</f>
        <v>1367.38220833333</v>
      </c>
    </row>
    <row r="1054" customFormat="false" ht="12.75" hidden="false" customHeight="false" outlineLevel="0" collapsed="false">
      <c r="A1054" s="5" t="n">
        <v>37201.4166666667</v>
      </c>
      <c r="B1054" s="6" t="n">
        <v>33.393299</v>
      </c>
      <c r="C1054" s="0" t="n">
        <f aca="false">(B1054*1000)/24</f>
        <v>1391.38745833333</v>
      </c>
    </row>
    <row r="1055" customFormat="false" ht="12.75" hidden="false" customHeight="false" outlineLevel="0" collapsed="false">
      <c r="A1055" s="5" t="n">
        <v>37201.375</v>
      </c>
      <c r="B1055" s="6" t="n">
        <v>33.284248</v>
      </c>
      <c r="C1055" s="0" t="n">
        <f aca="false">(B1055*1000)/24</f>
        <v>1386.84366666667</v>
      </c>
    </row>
    <row r="1056" customFormat="false" ht="12.75" hidden="false" customHeight="false" outlineLevel="0" collapsed="false">
      <c r="A1056" s="5" t="n">
        <v>37201.3333333333</v>
      </c>
      <c r="B1056" s="6" t="n">
        <v>33.032898</v>
      </c>
      <c r="C1056" s="0" t="n">
        <f aca="false">(B1056*1000)/24</f>
        <v>1376.37075</v>
      </c>
    </row>
    <row r="1057" customFormat="false" ht="12.75" hidden="false" customHeight="false" outlineLevel="0" collapsed="false">
      <c r="A1057" s="5" t="n">
        <v>37201.2916666667</v>
      </c>
      <c r="B1057" s="6" t="n">
        <v>33.967072</v>
      </c>
      <c r="C1057" s="0" t="n">
        <f aca="false">(B1057*1000)/24</f>
        <v>1415.29466666667</v>
      </c>
    </row>
    <row r="1058" customFormat="false" ht="12.75" hidden="false" customHeight="false" outlineLevel="0" collapsed="false">
      <c r="A1058" s="5" t="n">
        <v>37201.25</v>
      </c>
      <c r="B1058" s="6" t="n">
        <v>32.7005</v>
      </c>
      <c r="C1058" s="0" t="n">
        <f aca="false">(B1058*1000)/24</f>
        <v>1362.52083333333</v>
      </c>
    </row>
    <row r="1059" customFormat="false" ht="12.75" hidden="false" customHeight="false" outlineLevel="0" collapsed="false">
      <c r="A1059" s="5" t="n">
        <v>37201.2083333333</v>
      </c>
      <c r="B1059" s="6" t="n">
        <v>14.785689</v>
      </c>
      <c r="C1059" s="0" t="n">
        <f aca="false">(B1059*1000)/24</f>
        <v>616.070375</v>
      </c>
    </row>
    <row r="1060" customFormat="false" ht="12.75" hidden="false" customHeight="false" outlineLevel="0" collapsed="false">
      <c r="A1060" s="5" t="n">
        <v>37201.1666666667</v>
      </c>
      <c r="B1060" s="6" t="n">
        <v>1.01389</v>
      </c>
      <c r="C1060" s="0" t="n">
        <f aca="false">(B1060*1000)/24</f>
        <v>42.2454166666667</v>
      </c>
    </row>
    <row r="1061" customFormat="false" ht="12.75" hidden="false" customHeight="false" outlineLevel="0" collapsed="false">
      <c r="A1061" s="5" t="n">
        <v>37201.125</v>
      </c>
      <c r="B1061" s="6" t="n">
        <v>0.97384489</v>
      </c>
      <c r="C1061" s="0" t="n">
        <f aca="false">(B1061*1000)/24</f>
        <v>40.5768704166667</v>
      </c>
    </row>
    <row r="1062" customFormat="false" ht="12.75" hidden="false" customHeight="false" outlineLevel="0" collapsed="false">
      <c r="A1062" s="5" t="n">
        <v>37201.0833333333</v>
      </c>
      <c r="B1062" s="6" t="n">
        <v>0.96792203</v>
      </c>
      <c r="C1062" s="0" t="n">
        <f aca="false">(B1062*1000)/24</f>
        <v>40.3300845833333</v>
      </c>
    </row>
    <row r="1063" customFormat="false" ht="12.75" hidden="false" customHeight="false" outlineLevel="0" collapsed="false">
      <c r="A1063" s="5" t="n">
        <v>37201.0416666667</v>
      </c>
      <c r="B1063" s="6" t="n">
        <v>0.92742765</v>
      </c>
      <c r="C1063" s="0" t="n">
        <f aca="false">(B1063*1000)/24</f>
        <v>38.64281875</v>
      </c>
    </row>
    <row r="1064" customFormat="false" ht="12.75" hidden="false" customHeight="false" outlineLevel="0" collapsed="false">
      <c r="A1064" s="5" t="n">
        <v>37201</v>
      </c>
      <c r="B1064" s="6" t="n">
        <v>1.006251</v>
      </c>
      <c r="C1064" s="0" t="n">
        <f aca="false">(B1064*1000)/24</f>
        <v>41.927125</v>
      </c>
    </row>
    <row r="1065" customFormat="false" ht="12.75" hidden="false" customHeight="false" outlineLevel="0" collapsed="false">
      <c r="A1065" s="5" t="n">
        <v>37200.9583333333</v>
      </c>
      <c r="B1065" s="6" t="n">
        <v>0.96476293</v>
      </c>
      <c r="C1065" s="0" t="n">
        <f aca="false">(B1065*1000)/24</f>
        <v>40.1984554166667</v>
      </c>
    </row>
    <row r="1066" customFormat="false" ht="12.75" hidden="false" customHeight="false" outlineLevel="0" collapsed="false">
      <c r="A1066" s="5" t="n">
        <v>37200.9166666667</v>
      </c>
      <c r="B1066" s="6" t="n">
        <v>1.0331196</v>
      </c>
      <c r="C1066" s="0" t="n">
        <f aca="false">(B1066*1000)/24</f>
        <v>43.04665</v>
      </c>
    </row>
    <row r="1067" customFormat="false" ht="12.75" hidden="false" customHeight="false" outlineLevel="0" collapsed="false">
      <c r="A1067" s="5" t="n">
        <v>37200.875</v>
      </c>
      <c r="B1067" s="6" t="n">
        <v>0.96458507</v>
      </c>
      <c r="C1067" s="0" t="n">
        <f aca="false">(B1067*1000)/24</f>
        <v>40.1910445833333</v>
      </c>
    </row>
    <row r="1068" customFormat="false" ht="12.75" hidden="false" customHeight="false" outlineLevel="0" collapsed="false">
      <c r="A1068" s="5" t="n">
        <v>37200.8333333333</v>
      </c>
      <c r="B1068" s="6" t="n">
        <v>18.657269</v>
      </c>
      <c r="C1068" s="0" t="n">
        <f aca="false">(B1068*1000)/24</f>
        <v>777.386208333333</v>
      </c>
    </row>
    <row r="1069" customFormat="false" ht="12.75" hidden="false" customHeight="false" outlineLevel="0" collapsed="false">
      <c r="A1069" s="5" t="n">
        <v>37200.7916666667</v>
      </c>
      <c r="B1069" s="6" t="n">
        <v>33.305767</v>
      </c>
      <c r="C1069" s="0" t="n">
        <f aca="false">(B1069*1000)/24</f>
        <v>1387.74029166667</v>
      </c>
    </row>
    <row r="1070" customFormat="false" ht="12.75" hidden="false" customHeight="false" outlineLevel="0" collapsed="false">
      <c r="A1070" s="5" t="n">
        <v>37200.75</v>
      </c>
      <c r="B1070" s="6" t="n">
        <v>34.896214</v>
      </c>
      <c r="C1070" s="0" t="n">
        <f aca="false">(B1070*1000)/24</f>
        <v>1454.00891666667</v>
      </c>
    </row>
    <row r="1071" customFormat="false" ht="12.75" hidden="false" customHeight="false" outlineLevel="0" collapsed="false">
      <c r="A1071" s="5" t="n">
        <v>37200.7083333333</v>
      </c>
      <c r="B1071" s="6" t="n">
        <v>42.795612</v>
      </c>
      <c r="C1071" s="0" t="n">
        <f aca="false">(B1071*1000)/24</f>
        <v>1783.1505</v>
      </c>
    </row>
    <row r="1072" customFormat="false" ht="12.75" hidden="false" customHeight="false" outlineLevel="0" collapsed="false">
      <c r="A1072" s="5" t="n">
        <v>37200.6666666667</v>
      </c>
      <c r="B1072" s="6" t="n">
        <v>34.855587</v>
      </c>
      <c r="C1072" s="0" t="n">
        <f aca="false">(B1072*1000)/24</f>
        <v>1452.316125</v>
      </c>
    </row>
    <row r="1073" customFormat="false" ht="12.75" hidden="false" customHeight="false" outlineLevel="0" collapsed="false">
      <c r="A1073" s="5" t="n">
        <v>37200.625</v>
      </c>
      <c r="B1073" s="6" t="n">
        <v>32.526772</v>
      </c>
      <c r="C1073" s="0" t="n">
        <f aca="false">(B1073*1000)/24</f>
        <v>1355.28216666667</v>
      </c>
    </row>
    <row r="1074" customFormat="false" ht="12.75" hidden="false" customHeight="false" outlineLevel="0" collapsed="false">
      <c r="A1074" s="5" t="n">
        <v>37200.5833333333</v>
      </c>
      <c r="B1074" s="6" t="n">
        <v>32.509785</v>
      </c>
      <c r="C1074" s="0" t="n">
        <f aca="false">(B1074*1000)/24</f>
        <v>1354.574375</v>
      </c>
    </row>
    <row r="1075" customFormat="false" ht="12.75" hidden="false" customHeight="false" outlineLevel="0" collapsed="false">
      <c r="A1075" s="5" t="n">
        <v>37200.5416666667</v>
      </c>
      <c r="B1075" s="6" t="n">
        <v>32.522331</v>
      </c>
      <c r="C1075" s="0" t="n">
        <f aca="false">(B1075*1000)/24</f>
        <v>1355.097125</v>
      </c>
    </row>
    <row r="1076" customFormat="false" ht="12.75" hidden="false" customHeight="false" outlineLevel="0" collapsed="false">
      <c r="A1076" s="5" t="n">
        <v>37200.5</v>
      </c>
      <c r="B1076" s="6" t="n">
        <v>32.594738</v>
      </c>
      <c r="C1076" s="0" t="n">
        <f aca="false">(B1076*1000)/24</f>
        <v>1358.11408333333</v>
      </c>
    </row>
    <row r="1077" customFormat="false" ht="12.75" hidden="false" customHeight="false" outlineLevel="0" collapsed="false">
      <c r="A1077" s="5" t="n">
        <v>37200.4583333333</v>
      </c>
      <c r="B1077" s="6" t="n">
        <v>33.69091</v>
      </c>
      <c r="C1077" s="0" t="n">
        <f aca="false">(B1077*1000)/24</f>
        <v>1403.78791666667</v>
      </c>
    </row>
    <row r="1078" customFormat="false" ht="12.75" hidden="false" customHeight="false" outlineLevel="0" collapsed="false">
      <c r="A1078" s="5" t="n">
        <v>37200.4166666667</v>
      </c>
      <c r="B1078" s="6" t="n">
        <v>34.291027</v>
      </c>
      <c r="C1078" s="0" t="n">
        <f aca="false">(B1078*1000)/24</f>
        <v>1428.79279166667</v>
      </c>
    </row>
    <row r="1079" customFormat="false" ht="12.75" hidden="false" customHeight="false" outlineLevel="0" collapsed="false">
      <c r="A1079" s="5" t="n">
        <v>37200.375</v>
      </c>
      <c r="B1079" s="6" t="n">
        <v>34.333454</v>
      </c>
      <c r="C1079" s="0" t="n">
        <f aca="false">(B1079*1000)/24</f>
        <v>1430.56058333333</v>
      </c>
    </row>
    <row r="1080" customFormat="false" ht="12.75" hidden="false" customHeight="false" outlineLevel="0" collapsed="false">
      <c r="A1080" s="5" t="n">
        <v>37200.3333333333</v>
      </c>
      <c r="B1080" s="6" t="n">
        <v>34.795799</v>
      </c>
      <c r="C1080" s="0" t="n">
        <f aca="false">(B1080*1000)/24</f>
        <v>1449.82495833333</v>
      </c>
    </row>
    <row r="1081" customFormat="false" ht="12.75" hidden="false" customHeight="false" outlineLevel="0" collapsed="false">
      <c r="A1081" s="5" t="n">
        <v>37200.2916666667</v>
      </c>
      <c r="B1081" s="6" t="n">
        <v>34.066124</v>
      </c>
      <c r="C1081" s="0" t="n">
        <f aca="false">(B1081*1000)/24</f>
        <v>1419.42183333333</v>
      </c>
    </row>
    <row r="1082" customFormat="false" ht="12.75" hidden="false" customHeight="false" outlineLevel="0" collapsed="false">
      <c r="A1082" s="5" t="n">
        <v>37200.25</v>
      </c>
      <c r="B1082" s="6" t="n">
        <v>34.410801</v>
      </c>
      <c r="C1082" s="0" t="n">
        <f aca="false">(B1082*1000)/24</f>
        <v>1433.783375</v>
      </c>
    </row>
    <row r="1083" customFormat="false" ht="12.75" hidden="false" customHeight="false" outlineLevel="0" collapsed="false">
      <c r="A1083" s="5" t="n">
        <v>37200.2083333333</v>
      </c>
      <c r="B1083" s="6" t="n">
        <v>28.980383</v>
      </c>
      <c r="C1083" s="0" t="n">
        <f aca="false">(B1083*1000)/24</f>
        <v>1207.51595833333</v>
      </c>
    </row>
    <row r="1084" customFormat="false" ht="12.75" hidden="false" customHeight="false" outlineLevel="0" collapsed="false">
      <c r="A1084" s="5" t="n">
        <v>37200.1666666667</v>
      </c>
      <c r="B1084" s="6" t="n">
        <v>19.057461</v>
      </c>
      <c r="C1084" s="0" t="n">
        <f aca="false">(B1084*1000)/24</f>
        <v>794.060875</v>
      </c>
    </row>
    <row r="1085" customFormat="false" ht="12.75" hidden="false" customHeight="false" outlineLevel="0" collapsed="false">
      <c r="A1085" s="5" t="n">
        <v>37200.125</v>
      </c>
      <c r="B1085" s="6" t="n">
        <v>6.5395484</v>
      </c>
      <c r="C1085" s="0" t="n">
        <f aca="false">(B1085*1000)/24</f>
        <v>272.481183333333</v>
      </c>
    </row>
    <row r="1086" customFormat="false" ht="12.75" hidden="false" customHeight="false" outlineLevel="0" collapsed="false">
      <c r="A1086" s="5" t="n">
        <v>37200.0833333333</v>
      </c>
      <c r="B1086" s="6" t="n">
        <v>1.0821043</v>
      </c>
      <c r="C1086" s="0" t="n">
        <f aca="false">(B1086*1000)/24</f>
        <v>45.0876791666667</v>
      </c>
    </row>
    <row r="1087" customFormat="false" ht="12.75" hidden="false" customHeight="false" outlineLevel="0" collapsed="false">
      <c r="A1087" s="5" t="n">
        <v>37200.0416666667</v>
      </c>
      <c r="B1087" s="6" t="n">
        <v>1.1365503</v>
      </c>
      <c r="C1087" s="0" t="n">
        <f aca="false">(B1087*1000)/24</f>
        <v>47.3562625</v>
      </c>
    </row>
    <row r="1088" customFormat="false" ht="12.75" hidden="false" customHeight="false" outlineLevel="0" collapsed="false">
      <c r="A1088" s="5" t="n">
        <v>37200</v>
      </c>
      <c r="B1088" s="6" t="n">
        <v>1.0711833</v>
      </c>
      <c r="C1088" s="0" t="n">
        <f aca="false">(B1088*1000)/24</f>
        <v>44.6326375</v>
      </c>
    </row>
    <row r="1089" customFormat="false" ht="12.75" hidden="false" customHeight="false" outlineLevel="0" collapsed="false">
      <c r="A1089" s="5" t="n">
        <v>37199.9583333333</v>
      </c>
      <c r="B1089" s="6" t="n">
        <v>1.1359817</v>
      </c>
      <c r="C1089" s="0" t="n">
        <f aca="false">(B1089*1000)/24</f>
        <v>47.3325708333333</v>
      </c>
    </row>
    <row r="1090" customFormat="false" ht="12.75" hidden="false" customHeight="false" outlineLevel="0" collapsed="false">
      <c r="A1090" s="5" t="n">
        <v>37199.9166666667</v>
      </c>
      <c r="B1090" s="6" t="n">
        <v>1.0662442</v>
      </c>
      <c r="C1090" s="0" t="n">
        <f aca="false">(B1090*1000)/24</f>
        <v>44.4268416666667</v>
      </c>
    </row>
    <row r="1091" customFormat="false" ht="12.75" hidden="false" customHeight="false" outlineLevel="0" collapsed="false">
      <c r="A1091" s="5" t="n">
        <v>37199.875</v>
      </c>
      <c r="B1091" s="6" t="n">
        <v>0.91654569</v>
      </c>
      <c r="C1091" s="0" t="n">
        <f aca="false">(B1091*1000)/24</f>
        <v>38.18940375</v>
      </c>
    </row>
    <row r="1092" customFormat="false" ht="12.75" hidden="false" customHeight="false" outlineLevel="0" collapsed="false">
      <c r="A1092" s="5" t="n">
        <v>37199.8333333333</v>
      </c>
      <c r="B1092" s="6" t="n">
        <v>1.0040604</v>
      </c>
      <c r="C1092" s="0" t="n">
        <f aca="false">(B1092*1000)/24</f>
        <v>41.83585</v>
      </c>
    </row>
    <row r="1093" customFormat="false" ht="12.75" hidden="false" customHeight="false" outlineLevel="0" collapsed="false">
      <c r="A1093" s="5" t="n">
        <v>37199.7916666667</v>
      </c>
      <c r="B1093" s="6" t="n">
        <v>1.1353756</v>
      </c>
      <c r="C1093" s="0" t="n">
        <f aca="false">(B1093*1000)/24</f>
        <v>47.3073166666667</v>
      </c>
    </row>
    <row r="1094" customFormat="false" ht="12.75" hidden="false" customHeight="false" outlineLevel="0" collapsed="false">
      <c r="A1094" s="5" t="n">
        <v>37199.75</v>
      </c>
      <c r="B1094" s="6" t="n">
        <v>1.0382034</v>
      </c>
      <c r="C1094" s="0" t="n">
        <f aca="false">(B1094*1000)/24</f>
        <v>43.258475</v>
      </c>
    </row>
    <row r="1095" customFormat="false" ht="12.75" hidden="false" customHeight="false" outlineLevel="0" collapsed="false">
      <c r="A1095" s="5" t="n">
        <v>37199.7083333333</v>
      </c>
      <c r="B1095" s="6" t="n">
        <v>0.88463068</v>
      </c>
      <c r="C1095" s="0" t="n">
        <f aca="false">(B1095*1000)/24</f>
        <v>36.8596116666667</v>
      </c>
    </row>
    <row r="1096" customFormat="false" ht="12.75" hidden="false" customHeight="false" outlineLevel="0" collapsed="false">
      <c r="A1096" s="5" t="n">
        <v>37199.6666666667</v>
      </c>
      <c r="B1096" s="6" t="n">
        <v>0.91821343</v>
      </c>
      <c r="C1096" s="0" t="n">
        <f aca="false">(B1096*1000)/24</f>
        <v>38.2588929166667</v>
      </c>
    </row>
    <row r="1097" customFormat="false" ht="12.75" hidden="false" customHeight="false" outlineLevel="0" collapsed="false">
      <c r="A1097" s="5" t="n">
        <v>37199.625</v>
      </c>
      <c r="B1097" s="6" t="n">
        <v>0.82012612</v>
      </c>
      <c r="C1097" s="0" t="n">
        <f aca="false">(B1097*1000)/24</f>
        <v>34.1719216666667</v>
      </c>
    </row>
    <row r="1098" customFormat="false" ht="12.75" hidden="false" customHeight="false" outlineLevel="0" collapsed="false">
      <c r="A1098" s="5" t="n">
        <v>37199.5833333333</v>
      </c>
      <c r="B1098" s="6" t="n">
        <v>0.85167301</v>
      </c>
      <c r="C1098" s="0" t="n">
        <f aca="false">(B1098*1000)/24</f>
        <v>35.4863754166667</v>
      </c>
    </row>
    <row r="1099" customFormat="false" ht="12.75" hidden="false" customHeight="false" outlineLevel="0" collapsed="false">
      <c r="A1099" s="5" t="n">
        <v>37199.5416666667</v>
      </c>
      <c r="B1099" s="6" t="n">
        <v>0.7862305</v>
      </c>
      <c r="C1099" s="0" t="n">
        <f aca="false">(B1099*1000)/24</f>
        <v>32.7596041666667</v>
      </c>
    </row>
    <row r="1100" customFormat="false" ht="12.75" hidden="false" customHeight="false" outlineLevel="0" collapsed="false">
      <c r="A1100" s="5" t="n">
        <v>37199.5</v>
      </c>
      <c r="B1100" s="6" t="n">
        <v>0.91436785</v>
      </c>
      <c r="C1100" s="0" t="n">
        <f aca="false">(B1100*1000)/24</f>
        <v>38.0986604166667</v>
      </c>
    </row>
    <row r="1101" customFormat="false" ht="12.75" hidden="false" customHeight="false" outlineLevel="0" collapsed="false">
      <c r="A1101" s="5" t="n">
        <v>37199.4583333333</v>
      </c>
      <c r="B1101" s="6" t="n">
        <v>0.8849203</v>
      </c>
      <c r="C1101" s="0" t="n">
        <f aca="false">(B1101*1000)/24</f>
        <v>36.8716791666667</v>
      </c>
    </row>
    <row r="1102" customFormat="false" ht="12.75" hidden="false" customHeight="false" outlineLevel="0" collapsed="false">
      <c r="A1102" s="5" t="n">
        <v>37199.4166666667</v>
      </c>
      <c r="B1102" s="6" t="n">
        <v>0.91893655</v>
      </c>
      <c r="C1102" s="0" t="n">
        <f aca="false">(B1102*1000)/24</f>
        <v>38.2890229166667</v>
      </c>
    </row>
    <row r="1103" customFormat="false" ht="12.75" hidden="false" customHeight="false" outlineLevel="0" collapsed="false">
      <c r="A1103" s="5" t="n">
        <v>37199.375</v>
      </c>
      <c r="B1103" s="6" t="n">
        <v>0.85439491</v>
      </c>
      <c r="C1103" s="0" t="n">
        <f aca="false">(B1103*1000)/24</f>
        <v>35.5997879166667</v>
      </c>
    </row>
    <row r="1104" customFormat="false" ht="12.75" hidden="false" customHeight="false" outlineLevel="0" collapsed="false">
      <c r="A1104" s="5" t="n">
        <v>37199.3333333333</v>
      </c>
      <c r="B1104" s="6" t="n">
        <v>0.85613465</v>
      </c>
      <c r="C1104" s="0" t="n">
        <f aca="false">(B1104*1000)/24</f>
        <v>35.6722770833333</v>
      </c>
    </row>
    <row r="1105" customFormat="false" ht="12.75" hidden="false" customHeight="false" outlineLevel="0" collapsed="false">
      <c r="A1105" s="5" t="n">
        <v>37199.2916666667</v>
      </c>
      <c r="B1105" s="6" t="n">
        <v>0.92049599</v>
      </c>
      <c r="C1105" s="0" t="n">
        <f aca="false">(B1105*1000)/24</f>
        <v>38.3539995833333</v>
      </c>
    </row>
    <row r="1106" customFormat="false" ht="12.75" hidden="false" customHeight="false" outlineLevel="0" collapsed="false">
      <c r="A1106" s="5" t="n">
        <v>37199.25</v>
      </c>
      <c r="B1106" s="6" t="n">
        <v>0.85443908</v>
      </c>
      <c r="C1106" s="0" t="n">
        <f aca="false">(B1106*1000)/24</f>
        <v>35.6016283333333</v>
      </c>
    </row>
    <row r="1107" customFormat="false" ht="12.75" hidden="false" customHeight="false" outlineLevel="0" collapsed="false">
      <c r="A1107" s="5" t="n">
        <v>37199.2083333333</v>
      </c>
      <c r="B1107" s="6" t="n">
        <v>0.91104758</v>
      </c>
      <c r="C1107" s="0" t="n">
        <f aca="false">(B1107*1000)/24</f>
        <v>37.9603158333333</v>
      </c>
    </row>
    <row r="1108" customFormat="false" ht="12.75" hidden="false" customHeight="false" outlineLevel="0" collapsed="false">
      <c r="A1108" s="5" t="n">
        <v>37199.1666666667</v>
      </c>
      <c r="B1108" s="6" t="n">
        <v>0.85204524</v>
      </c>
      <c r="C1108" s="0" t="n">
        <f aca="false">(B1108*1000)/24</f>
        <v>35.501885</v>
      </c>
    </row>
    <row r="1109" customFormat="false" ht="12.75" hidden="false" customHeight="false" outlineLevel="0" collapsed="false">
      <c r="A1109" s="5" t="n">
        <v>37199.125</v>
      </c>
      <c r="B1109" s="6" t="n">
        <v>0.78908181</v>
      </c>
      <c r="C1109" s="0" t="n">
        <f aca="false">(B1109*1000)/24</f>
        <v>32.87840875</v>
      </c>
    </row>
    <row r="1110" customFormat="false" ht="12.75" hidden="false" customHeight="false" outlineLevel="0" collapsed="false">
      <c r="A1110" s="5" t="n">
        <v>37199.0833333333</v>
      </c>
      <c r="B1110" s="6" t="n">
        <v>0.78998196</v>
      </c>
      <c r="C1110" s="0" t="n">
        <f aca="false">(B1110*1000)/24</f>
        <v>32.915915</v>
      </c>
    </row>
    <row r="1111" customFormat="false" ht="12.75" hidden="false" customHeight="false" outlineLevel="0" collapsed="false">
      <c r="A1111" s="5" t="n">
        <v>37199.0416666667</v>
      </c>
      <c r="B1111" s="6" t="n">
        <v>0.7880522</v>
      </c>
      <c r="C1111" s="0" t="n">
        <f aca="false">(B1111*1000)/24</f>
        <v>32.8355083333333</v>
      </c>
    </row>
    <row r="1112" customFormat="false" ht="12.75" hidden="false" customHeight="false" outlineLevel="0" collapsed="false">
      <c r="A1112" s="5" t="n">
        <v>37199</v>
      </c>
      <c r="B1112" s="6" t="n">
        <v>0.72508532</v>
      </c>
      <c r="C1112" s="0" t="n">
        <f aca="false">(B1112*1000)/24</f>
        <v>30.2118883333333</v>
      </c>
    </row>
    <row r="1113" customFormat="false" ht="12.75" hidden="false" customHeight="false" outlineLevel="0" collapsed="false">
      <c r="A1113" s="5" t="n">
        <v>37198.9583333333</v>
      </c>
      <c r="B1113" s="6" t="n">
        <v>0.82047039</v>
      </c>
      <c r="C1113" s="0" t="n">
        <f aca="false">(B1113*1000)/24</f>
        <v>34.18626625</v>
      </c>
    </row>
    <row r="1114" customFormat="false" ht="12.75" hidden="false" customHeight="false" outlineLevel="0" collapsed="false">
      <c r="A1114" s="5" t="n">
        <v>37198.9166666667</v>
      </c>
      <c r="B1114" s="6" t="n">
        <v>0.78220415</v>
      </c>
      <c r="C1114" s="0" t="n">
        <f aca="false">(B1114*1000)/24</f>
        <v>32.5918395833333</v>
      </c>
    </row>
    <row r="1115" customFormat="false" ht="12.75" hidden="false" customHeight="false" outlineLevel="0" collapsed="false">
      <c r="A1115" s="5" t="n">
        <v>37198.875</v>
      </c>
      <c r="B1115" s="6" t="n">
        <v>0.82099086</v>
      </c>
      <c r="C1115" s="0" t="n">
        <f aca="false">(B1115*1000)/24</f>
        <v>34.2079525</v>
      </c>
    </row>
    <row r="1116" customFormat="false" ht="12.75" hidden="false" customHeight="false" outlineLevel="0" collapsed="false">
      <c r="A1116" s="5" t="n">
        <v>37198.8333333333</v>
      </c>
      <c r="B1116" s="6" t="n">
        <v>0.6668191</v>
      </c>
      <c r="C1116" s="0" t="n">
        <f aca="false">(B1116*1000)/24</f>
        <v>27.7841291666667</v>
      </c>
    </row>
    <row r="1117" customFormat="false" ht="12.75" hidden="false" customHeight="false" outlineLevel="0" collapsed="false">
      <c r="A1117" s="5" t="n">
        <v>37198.7916666667</v>
      </c>
      <c r="B1117" s="6" t="n">
        <v>0.69904965</v>
      </c>
      <c r="C1117" s="0" t="n">
        <f aca="false">(B1117*1000)/24</f>
        <v>29.12706875</v>
      </c>
    </row>
    <row r="1118" customFormat="false" ht="12.75" hidden="false" customHeight="false" outlineLevel="0" collapsed="false">
      <c r="A1118" s="5" t="n">
        <v>37198.75</v>
      </c>
      <c r="B1118" s="6" t="n">
        <v>0.6676566</v>
      </c>
      <c r="C1118" s="0" t="n">
        <f aca="false">(B1118*1000)/24</f>
        <v>27.819025</v>
      </c>
    </row>
    <row r="1119" customFormat="false" ht="12.75" hidden="false" customHeight="false" outlineLevel="0" collapsed="false">
      <c r="A1119" s="5" t="n">
        <v>37198.7083333333</v>
      </c>
      <c r="B1119" s="6" t="n">
        <v>0.72137159</v>
      </c>
      <c r="C1119" s="0" t="n">
        <f aca="false">(B1119*1000)/24</f>
        <v>30.0571495833333</v>
      </c>
    </row>
    <row r="1120" customFormat="false" ht="12.75" hidden="false" customHeight="false" outlineLevel="0" collapsed="false">
      <c r="A1120" s="5" t="n">
        <v>37198.6666666667</v>
      </c>
      <c r="B1120" s="6" t="n">
        <v>0.68674433</v>
      </c>
      <c r="C1120" s="0" t="n">
        <f aca="false">(B1120*1000)/24</f>
        <v>28.6143470833333</v>
      </c>
    </row>
    <row r="1121" customFormat="false" ht="12.75" hidden="false" customHeight="false" outlineLevel="0" collapsed="false">
      <c r="A1121" s="5" t="n">
        <v>37198.625</v>
      </c>
      <c r="B1121" s="6" t="n">
        <v>0.62217885</v>
      </c>
      <c r="C1121" s="0" t="n">
        <f aca="false">(B1121*1000)/24</f>
        <v>25.92411875</v>
      </c>
    </row>
    <row r="1122" customFormat="false" ht="12.75" hidden="false" customHeight="false" outlineLevel="0" collapsed="false">
      <c r="A1122" s="5" t="n">
        <v>37198.5833333333</v>
      </c>
      <c r="B1122" s="6" t="n">
        <v>0.62195837</v>
      </c>
      <c r="C1122" s="0" t="n">
        <f aca="false">(B1122*1000)/24</f>
        <v>25.9149320833333</v>
      </c>
    </row>
    <row r="1123" customFormat="false" ht="12.75" hidden="false" customHeight="false" outlineLevel="0" collapsed="false">
      <c r="A1123" s="5" t="n">
        <v>37198.5416666667</v>
      </c>
      <c r="B1123" s="6" t="n">
        <v>0.56505883</v>
      </c>
      <c r="C1123" s="0" t="n">
        <f aca="false">(B1123*1000)/24</f>
        <v>23.5441179166667</v>
      </c>
    </row>
    <row r="1124" customFormat="false" ht="12.75" hidden="false" customHeight="false" outlineLevel="0" collapsed="false">
      <c r="A1124" s="5" t="n">
        <v>37198.5</v>
      </c>
      <c r="B1124" s="6" t="n">
        <v>0.65337074</v>
      </c>
      <c r="C1124" s="0" t="n">
        <f aca="false">(B1124*1000)/24</f>
        <v>27.2237808333333</v>
      </c>
    </row>
    <row r="1125" customFormat="false" ht="12.75" hidden="false" customHeight="false" outlineLevel="0" collapsed="false">
      <c r="A1125" s="5" t="n">
        <v>37198.4583333333</v>
      </c>
      <c r="B1125" s="6" t="n">
        <v>0.81491518</v>
      </c>
      <c r="C1125" s="0" t="n">
        <f aca="false">(B1125*1000)/24</f>
        <v>33.9547991666667</v>
      </c>
    </row>
    <row r="1126" customFormat="false" ht="12.75" hidden="false" customHeight="false" outlineLevel="0" collapsed="false">
      <c r="A1126" s="5" t="n">
        <v>37198.4166666667</v>
      </c>
      <c r="B1126" s="6" t="n">
        <v>0.7502774</v>
      </c>
      <c r="C1126" s="0" t="n">
        <f aca="false">(B1126*1000)/24</f>
        <v>31.2615583333333</v>
      </c>
    </row>
    <row r="1127" customFormat="false" ht="12.75" hidden="false" customHeight="false" outlineLevel="0" collapsed="false">
      <c r="A1127" s="5" t="n">
        <v>37198.375</v>
      </c>
      <c r="B1127" s="6" t="n">
        <v>0.71850502</v>
      </c>
      <c r="C1127" s="0" t="n">
        <f aca="false">(B1127*1000)/24</f>
        <v>29.9377091666667</v>
      </c>
    </row>
    <row r="1128" customFormat="false" ht="12.75" hidden="false" customHeight="false" outlineLevel="0" collapsed="false">
      <c r="A1128" s="5" t="n">
        <v>37198.3333333333</v>
      </c>
      <c r="B1128" s="6" t="n">
        <v>0.84328765</v>
      </c>
      <c r="C1128" s="0" t="n">
        <f aca="false">(B1128*1000)/24</f>
        <v>35.1369854166667</v>
      </c>
    </row>
    <row r="1129" customFormat="false" ht="12.75" hidden="false" customHeight="false" outlineLevel="0" collapsed="false">
      <c r="A1129" s="5" t="n">
        <v>37198.2916666667</v>
      </c>
      <c r="B1129" s="6" t="n">
        <v>1.0350583</v>
      </c>
      <c r="C1129" s="0" t="n">
        <f aca="false">(B1129*1000)/24</f>
        <v>43.1274291666667</v>
      </c>
    </row>
    <row r="1130" customFormat="false" ht="12.75" hidden="false" customHeight="false" outlineLevel="0" collapsed="false">
      <c r="A1130" s="5" t="n">
        <v>37198.25</v>
      </c>
      <c r="B1130" s="6" t="n">
        <v>0.84887201</v>
      </c>
      <c r="C1130" s="0" t="n">
        <f aca="false">(B1130*1000)/24</f>
        <v>35.3696670833333</v>
      </c>
    </row>
    <row r="1131" customFormat="false" ht="12.75" hidden="false" customHeight="false" outlineLevel="0" collapsed="false">
      <c r="A1131" s="5" t="n">
        <v>37198.2083333333</v>
      </c>
      <c r="B1131" s="6" t="n">
        <v>0.94597918</v>
      </c>
      <c r="C1131" s="0" t="n">
        <f aca="false">(B1131*1000)/24</f>
        <v>39.4157991666667</v>
      </c>
    </row>
    <row r="1132" customFormat="false" ht="12.75" hidden="false" customHeight="false" outlineLevel="0" collapsed="false">
      <c r="A1132" s="5" t="n">
        <v>37198.1666666667</v>
      </c>
      <c r="B1132" s="6" t="n">
        <v>0.91115141</v>
      </c>
      <c r="C1132" s="0" t="n">
        <f aca="false">(B1132*1000)/24</f>
        <v>37.9646420833333</v>
      </c>
    </row>
    <row r="1133" customFormat="false" ht="12.75" hidden="false" customHeight="false" outlineLevel="0" collapsed="false">
      <c r="A1133" s="5" t="n">
        <v>37198.125</v>
      </c>
      <c r="B1133" s="6" t="n">
        <v>0.91282994</v>
      </c>
      <c r="C1133" s="0" t="n">
        <f aca="false">(B1133*1000)/24</f>
        <v>38.0345808333333</v>
      </c>
    </row>
    <row r="1134" customFormat="false" ht="12.75" hidden="false" customHeight="false" outlineLevel="0" collapsed="false">
      <c r="A1134" s="5" t="n">
        <v>37198.0833333333</v>
      </c>
      <c r="B1134" s="6" t="n">
        <v>0.84645665</v>
      </c>
      <c r="C1134" s="0" t="n">
        <f aca="false">(B1134*1000)/24</f>
        <v>35.2690270833333</v>
      </c>
    </row>
    <row r="1135" customFormat="false" ht="12.75" hidden="false" customHeight="false" outlineLevel="0" collapsed="false">
      <c r="A1135" s="5" t="n">
        <v>37198.0416666667</v>
      </c>
      <c r="B1135" s="6" t="n">
        <v>0.835751</v>
      </c>
      <c r="C1135" s="0" t="n">
        <f aca="false">(B1135*1000)/24</f>
        <v>34.8229583333333</v>
      </c>
    </row>
    <row r="1136" customFormat="false" ht="12.75" hidden="false" customHeight="false" outlineLevel="0" collapsed="false">
      <c r="A1136" s="5" t="n">
        <v>37198</v>
      </c>
      <c r="B1136" s="6" t="n">
        <v>0.81009293</v>
      </c>
      <c r="C1136" s="0" t="n">
        <f aca="false">(B1136*1000)/24</f>
        <v>33.7538720833333</v>
      </c>
    </row>
    <row r="1137" customFormat="false" ht="12.75" hidden="false" customHeight="false" outlineLevel="0" collapsed="false">
      <c r="A1137" s="5" t="n">
        <v>37197.9583333333</v>
      </c>
      <c r="B1137" s="6" t="n">
        <v>0.82873946</v>
      </c>
      <c r="C1137" s="0" t="n">
        <f aca="false">(B1137*1000)/24</f>
        <v>34.5308108333333</v>
      </c>
    </row>
    <row r="1138" customFormat="false" ht="12.75" hidden="false" customHeight="false" outlineLevel="0" collapsed="false">
      <c r="A1138" s="5" t="n">
        <v>37197.9166666667</v>
      </c>
      <c r="B1138" s="6" t="n">
        <v>0.83521253</v>
      </c>
      <c r="C1138" s="0" t="n">
        <f aca="false">(B1138*1000)/24</f>
        <v>34.8005220833333</v>
      </c>
    </row>
    <row r="1139" customFormat="false" ht="12.75" hidden="false" customHeight="false" outlineLevel="0" collapsed="false">
      <c r="A1139" s="5" t="n">
        <v>37197.875</v>
      </c>
      <c r="B1139" s="6" t="n">
        <v>0.83160561</v>
      </c>
      <c r="C1139" s="0" t="n">
        <f aca="false">(B1139*1000)/24</f>
        <v>34.65023375</v>
      </c>
    </row>
    <row r="1140" customFormat="false" ht="12.75" hidden="false" customHeight="false" outlineLevel="0" collapsed="false">
      <c r="A1140" s="5" t="n">
        <v>37197.8333333333</v>
      </c>
      <c r="B1140" s="6" t="n">
        <v>0.82835436</v>
      </c>
      <c r="C1140" s="0" t="n">
        <f aca="false">(B1140*1000)/24</f>
        <v>34.514765</v>
      </c>
    </row>
    <row r="1141" customFormat="false" ht="12.75" hidden="false" customHeight="false" outlineLevel="0" collapsed="false">
      <c r="A1141" s="5" t="n">
        <v>37197.7916666667</v>
      </c>
      <c r="B1141" s="6" t="n">
        <v>0.83380097</v>
      </c>
      <c r="C1141" s="0" t="n">
        <f aca="false">(B1141*1000)/24</f>
        <v>34.7417070833333</v>
      </c>
    </row>
    <row r="1142" customFormat="false" ht="12.75" hidden="false" customHeight="false" outlineLevel="0" collapsed="false">
      <c r="A1142" s="5" t="n">
        <v>37197.75</v>
      </c>
      <c r="B1142" s="6" t="n">
        <v>0.91305941</v>
      </c>
      <c r="C1142" s="0" t="n">
        <f aca="false">(B1142*1000)/24</f>
        <v>38.0441420833333</v>
      </c>
    </row>
    <row r="1143" customFormat="false" ht="12.75" hidden="false" customHeight="false" outlineLevel="0" collapsed="false">
      <c r="A1143" s="5" t="n">
        <v>37197.7083333333</v>
      </c>
      <c r="B1143" s="6" t="n">
        <v>0.82976049</v>
      </c>
      <c r="C1143" s="0" t="n">
        <f aca="false">(B1143*1000)/24</f>
        <v>34.57335375</v>
      </c>
    </row>
    <row r="1144" customFormat="false" ht="12.75" hidden="false" customHeight="false" outlineLevel="0" collapsed="false">
      <c r="A1144" s="5" t="n">
        <v>37197.6666666667</v>
      </c>
      <c r="B1144" s="6" t="n">
        <v>0.61022502</v>
      </c>
      <c r="C1144" s="0" t="n">
        <f aca="false">(B1144*1000)/24</f>
        <v>25.4260425</v>
      </c>
    </row>
    <row r="1145" customFormat="false" ht="12.75" hidden="false" customHeight="false" outlineLevel="0" collapsed="false">
      <c r="A1145" s="5" t="n">
        <v>37197.625</v>
      </c>
      <c r="B1145" s="6" t="n">
        <v>0.54697752</v>
      </c>
      <c r="C1145" s="0" t="n">
        <f aca="false">(B1145*1000)/24</f>
        <v>22.79073</v>
      </c>
    </row>
    <row r="1146" customFormat="false" ht="12.75" hidden="false" customHeight="false" outlineLevel="0" collapsed="false">
      <c r="A1146" s="5" t="n">
        <v>37197.5833333333</v>
      </c>
      <c r="B1146" s="6" t="n">
        <v>0.57698035</v>
      </c>
      <c r="C1146" s="0" t="n">
        <f aca="false">(B1146*1000)/24</f>
        <v>24.0408479166667</v>
      </c>
    </row>
    <row r="1147" customFormat="false" ht="12.75" hidden="false" customHeight="false" outlineLevel="0" collapsed="false">
      <c r="A1147" s="5" t="n">
        <v>37197.5416666667</v>
      </c>
      <c r="B1147" s="6" t="n">
        <v>0.72410357</v>
      </c>
      <c r="C1147" s="0" t="n">
        <f aca="false">(B1147*1000)/24</f>
        <v>30.1709820833333</v>
      </c>
    </row>
    <row r="1148" customFormat="false" ht="12.75" hidden="false" customHeight="false" outlineLevel="0" collapsed="false">
      <c r="A1148" s="5" t="n">
        <v>37197.5</v>
      </c>
      <c r="B1148" s="6" t="n">
        <v>8.0867729</v>
      </c>
      <c r="C1148" s="0" t="n">
        <f aca="false">(B1148*1000)/24</f>
        <v>336.948870833333</v>
      </c>
    </row>
    <row r="1149" customFormat="false" ht="12.75" hidden="false" customHeight="false" outlineLevel="0" collapsed="false">
      <c r="A1149" s="5" t="n">
        <v>37197.4583333333</v>
      </c>
      <c r="B1149" s="6" t="n">
        <v>32.802616</v>
      </c>
      <c r="C1149" s="0" t="n">
        <f aca="false">(B1149*1000)/24</f>
        <v>1366.77566666667</v>
      </c>
    </row>
    <row r="1150" customFormat="false" ht="12.75" hidden="false" customHeight="false" outlineLevel="0" collapsed="false">
      <c r="A1150" s="5" t="n">
        <v>37197.4166666667</v>
      </c>
      <c r="B1150" s="6" t="n">
        <v>32.944008</v>
      </c>
      <c r="C1150" s="0" t="n">
        <f aca="false">(B1150*1000)/24</f>
        <v>1372.667</v>
      </c>
    </row>
    <row r="1151" customFormat="false" ht="12.75" hidden="false" customHeight="false" outlineLevel="0" collapsed="false">
      <c r="A1151" s="5" t="n">
        <v>37197.375</v>
      </c>
      <c r="B1151" s="6" t="n">
        <v>32.986885</v>
      </c>
      <c r="C1151" s="0" t="n">
        <f aca="false">(B1151*1000)/24</f>
        <v>1374.45354166667</v>
      </c>
    </row>
    <row r="1152" customFormat="false" ht="12.75" hidden="false" customHeight="false" outlineLevel="0" collapsed="false">
      <c r="A1152" s="5" t="n">
        <v>37197.3333333333</v>
      </c>
      <c r="B1152" s="6" t="n">
        <v>33.288612</v>
      </c>
      <c r="C1152" s="0" t="n">
        <f aca="false">(B1152*1000)/24</f>
        <v>1387.0255</v>
      </c>
    </row>
    <row r="1153" customFormat="false" ht="12.75" hidden="false" customHeight="false" outlineLevel="0" collapsed="false">
      <c r="A1153" s="5" t="n">
        <v>37197.2916666667</v>
      </c>
      <c r="B1153" s="6" t="n">
        <v>33.997871</v>
      </c>
      <c r="C1153" s="0" t="n">
        <f aca="false">(B1153*1000)/24</f>
        <v>1416.57795833333</v>
      </c>
    </row>
    <row r="1154" customFormat="false" ht="12.75" hidden="false" customHeight="false" outlineLevel="0" collapsed="false">
      <c r="A1154" s="5" t="n">
        <v>37197.25</v>
      </c>
      <c r="B1154" s="6" t="n">
        <v>33.39283</v>
      </c>
      <c r="C1154" s="0" t="n">
        <f aca="false">(B1154*1000)/24</f>
        <v>1391.36791666667</v>
      </c>
    </row>
    <row r="1155" customFormat="false" ht="12.75" hidden="false" customHeight="false" outlineLevel="0" collapsed="false">
      <c r="A1155" s="5" t="n">
        <v>37197.2083333333</v>
      </c>
      <c r="B1155" s="6" t="n">
        <v>15.276135</v>
      </c>
      <c r="C1155" s="0" t="n">
        <f aca="false">(B1155*1000)/24</f>
        <v>636.505625</v>
      </c>
    </row>
    <row r="1156" customFormat="false" ht="12.75" hidden="false" customHeight="false" outlineLevel="0" collapsed="false">
      <c r="A1156" s="5" t="n">
        <v>37197.1666666667</v>
      </c>
      <c r="B1156" s="6" t="n">
        <v>0.76826757</v>
      </c>
      <c r="C1156" s="0" t="n">
        <f aca="false">(B1156*1000)/24</f>
        <v>32.01114875</v>
      </c>
    </row>
    <row r="1157" customFormat="false" ht="12.75" hidden="false" customHeight="false" outlineLevel="0" collapsed="false">
      <c r="A1157" s="5" t="n">
        <v>37197.125</v>
      </c>
      <c r="B1157" s="6" t="n">
        <v>0.76636302</v>
      </c>
      <c r="C1157" s="0" t="n">
        <f aca="false">(B1157*1000)/24</f>
        <v>31.9317925</v>
      </c>
    </row>
    <row r="1158" customFormat="false" ht="12.75" hidden="false" customHeight="false" outlineLevel="0" collapsed="false">
      <c r="A1158" s="5" t="n">
        <v>37197.0833333333</v>
      </c>
      <c r="B1158" s="6" t="n">
        <v>0.61608922</v>
      </c>
      <c r="C1158" s="0" t="n">
        <f aca="false">(B1158*1000)/24</f>
        <v>25.6703841666667</v>
      </c>
    </row>
    <row r="1159" customFormat="false" ht="12.75" hidden="false" customHeight="false" outlineLevel="0" collapsed="false">
      <c r="A1159" s="5" t="n">
        <v>37197.0416666667</v>
      </c>
      <c r="B1159" s="6" t="n">
        <v>0.70985007</v>
      </c>
      <c r="C1159" s="0" t="n">
        <f aca="false">(B1159*1000)/24</f>
        <v>29.57708625</v>
      </c>
    </row>
    <row r="1160" customFormat="false" ht="12.75" hidden="false" customHeight="false" outlineLevel="0" collapsed="false">
      <c r="A1160" s="5" t="n">
        <v>37197</v>
      </c>
      <c r="B1160" s="6" t="n">
        <v>0.67871934</v>
      </c>
      <c r="C1160" s="0" t="n">
        <f aca="false">(B1160*1000)/24</f>
        <v>28.2799725</v>
      </c>
    </row>
    <row r="1161" customFormat="false" ht="12.75" hidden="false" customHeight="false" outlineLevel="0" collapsed="false">
      <c r="A1161" s="5" t="n">
        <v>37196.9583333333</v>
      </c>
      <c r="B1161" s="6" t="n">
        <v>0.67042941</v>
      </c>
      <c r="C1161" s="0" t="n">
        <f aca="false">(B1161*1000)/24</f>
        <v>27.93455875</v>
      </c>
    </row>
    <row r="1162" customFormat="false" ht="12.75" hidden="false" customHeight="false" outlineLevel="0" collapsed="false">
      <c r="A1162" s="5" t="n">
        <v>37196.9166666667</v>
      </c>
      <c r="B1162" s="6" t="n">
        <v>0.64576733</v>
      </c>
      <c r="C1162" s="0" t="n">
        <f aca="false">(B1162*1000)/24</f>
        <v>26.9069720833333</v>
      </c>
    </row>
    <row r="1163" customFormat="false" ht="12.75" hidden="false" customHeight="false" outlineLevel="0" collapsed="false">
      <c r="A1163" s="5" t="n">
        <v>37196.875</v>
      </c>
      <c r="B1163" s="6" t="n">
        <v>5.4474263</v>
      </c>
      <c r="C1163" s="0" t="n">
        <f aca="false">(B1163*1000)/24</f>
        <v>226.976095833333</v>
      </c>
    </row>
    <row r="1164" customFormat="false" ht="12.75" hidden="false" customHeight="false" outlineLevel="0" collapsed="false">
      <c r="A1164" s="5" t="n">
        <v>37196.8333333333</v>
      </c>
      <c r="B1164" s="6" t="n">
        <v>30.188665</v>
      </c>
      <c r="C1164" s="0" t="n">
        <f aca="false">(B1164*1000)/24</f>
        <v>1257.86104166667</v>
      </c>
    </row>
    <row r="1165" customFormat="false" ht="12.75" hidden="false" customHeight="false" outlineLevel="0" collapsed="false">
      <c r="A1165" s="5" t="n">
        <v>37196.7916666667</v>
      </c>
      <c r="B1165" s="6" t="n">
        <v>38.993385</v>
      </c>
      <c r="C1165" s="0" t="n">
        <f aca="false">(B1165*1000)/24</f>
        <v>1624.724375</v>
      </c>
    </row>
    <row r="1166" customFormat="false" ht="12.75" hidden="false" customHeight="false" outlineLevel="0" collapsed="false">
      <c r="A1166" s="5" t="n">
        <v>37196.75</v>
      </c>
      <c r="B1166" s="6" t="n">
        <v>38.855083</v>
      </c>
      <c r="C1166" s="0" t="n">
        <f aca="false">(B1166*1000)/24</f>
        <v>1618.96179166667</v>
      </c>
    </row>
    <row r="1167" customFormat="false" ht="12.75" hidden="false" customHeight="false" outlineLevel="0" collapsed="false">
      <c r="A1167" s="5" t="n">
        <v>37196.7083333333</v>
      </c>
      <c r="B1167" s="6" t="n">
        <v>41.220577</v>
      </c>
      <c r="C1167" s="0" t="n">
        <f aca="false">(B1167*1000)/24</f>
        <v>1717.52404166667</v>
      </c>
    </row>
    <row r="1168" customFormat="false" ht="12.75" hidden="false" customHeight="false" outlineLevel="0" collapsed="false">
      <c r="A1168" s="5" t="n">
        <v>37196.6666666667</v>
      </c>
      <c r="B1168" s="6" t="n">
        <v>34.840805</v>
      </c>
      <c r="C1168" s="0" t="n">
        <f aca="false">(B1168*1000)/24</f>
        <v>1451.70020833333</v>
      </c>
    </row>
    <row r="1169" customFormat="false" ht="12.75" hidden="false" customHeight="false" outlineLevel="0" collapsed="false">
      <c r="A1169" s="5" t="n">
        <v>37196.625</v>
      </c>
      <c r="B1169" s="6" t="n">
        <v>32.352982</v>
      </c>
      <c r="C1169" s="0" t="n">
        <f aca="false">(B1169*1000)/24</f>
        <v>1348.04091666667</v>
      </c>
    </row>
    <row r="1170" customFormat="false" ht="12.75" hidden="false" customHeight="false" outlineLevel="0" collapsed="false">
      <c r="A1170" s="5" t="n">
        <v>37196.5833333333</v>
      </c>
      <c r="B1170" s="6" t="n">
        <v>32.319263</v>
      </c>
      <c r="C1170" s="0" t="n">
        <f aca="false">(B1170*1000)/24</f>
        <v>1346.63595833333</v>
      </c>
    </row>
    <row r="1171" customFormat="false" ht="12.75" hidden="false" customHeight="false" outlineLevel="0" collapsed="false">
      <c r="A1171" s="5" t="n">
        <v>37196.5416666667</v>
      </c>
      <c r="B1171" s="6" t="n">
        <v>32.439087</v>
      </c>
      <c r="C1171" s="0" t="n">
        <f aca="false">(B1171*1000)/24</f>
        <v>1351.628625</v>
      </c>
    </row>
    <row r="1172" customFormat="false" ht="12.75" hidden="false" customHeight="false" outlineLevel="0" collapsed="false">
      <c r="A1172" s="5" t="n">
        <v>37196.5</v>
      </c>
      <c r="B1172" s="6" t="n">
        <v>32.390846</v>
      </c>
      <c r="C1172" s="0" t="n">
        <f aca="false">(B1172*1000)/24</f>
        <v>1349.61858333333</v>
      </c>
    </row>
    <row r="1173" customFormat="false" ht="12.75" hidden="false" customHeight="false" outlineLevel="0" collapsed="false">
      <c r="A1173" s="5" t="n">
        <v>37196.4583333333</v>
      </c>
      <c r="B1173" s="6" t="n">
        <v>36.244583</v>
      </c>
      <c r="C1173" s="0" t="n">
        <f aca="false">(B1173*1000)/24</f>
        <v>1510.19095833333</v>
      </c>
    </row>
    <row r="1174" customFormat="false" ht="12.75" hidden="false" customHeight="false" outlineLevel="0" collapsed="false">
      <c r="A1174" s="5" t="n">
        <v>37196.4166666667</v>
      </c>
      <c r="B1174" s="6" t="n">
        <v>38.371273</v>
      </c>
      <c r="C1174" s="0" t="n">
        <f aca="false">(B1174*1000)/24</f>
        <v>1598.80304166667</v>
      </c>
    </row>
    <row r="1175" customFormat="false" ht="12.75" hidden="false" customHeight="false" outlineLevel="0" collapsed="false">
      <c r="A1175" s="5" t="n">
        <v>37196.375</v>
      </c>
      <c r="B1175" s="6" t="n">
        <v>39.436371</v>
      </c>
      <c r="C1175" s="0" t="n">
        <f aca="false">(B1175*1000)/24</f>
        <v>1643.182125</v>
      </c>
    </row>
    <row r="1176" customFormat="false" ht="12.75" hidden="false" customHeight="false" outlineLevel="0" collapsed="false">
      <c r="A1176" s="5" t="n">
        <v>37196.3333333333</v>
      </c>
      <c r="B1176" s="6" t="n">
        <v>42.262691</v>
      </c>
      <c r="C1176" s="0" t="n">
        <f aca="false">(B1176*1000)/24</f>
        <v>1760.94545833333</v>
      </c>
    </row>
    <row r="1177" customFormat="false" ht="12.75" hidden="false" customHeight="false" outlineLevel="0" collapsed="false">
      <c r="A1177" s="5" t="n">
        <v>37196.2916666667</v>
      </c>
      <c r="B1177" s="6" t="n">
        <v>40.298996</v>
      </c>
      <c r="C1177" s="0" t="n">
        <f aca="false">(B1177*1000)/24</f>
        <v>1679.12483333333</v>
      </c>
    </row>
    <row r="1178" customFormat="false" ht="12.75" hidden="false" customHeight="false" outlineLevel="0" collapsed="false">
      <c r="A1178" s="5" t="n">
        <v>37196.25</v>
      </c>
      <c r="B1178" s="6" t="n">
        <v>32.273354</v>
      </c>
      <c r="C1178" s="0" t="n">
        <f aca="false">(B1178*1000)/24</f>
        <v>1344.72308333333</v>
      </c>
    </row>
    <row r="1179" customFormat="false" ht="12.75" hidden="false" customHeight="false" outlineLevel="0" collapsed="false">
      <c r="A1179" s="5" t="n">
        <v>37196.2083333333</v>
      </c>
      <c r="B1179" s="6" t="n">
        <v>14.308569</v>
      </c>
      <c r="C1179" s="0" t="n">
        <f aca="false">(B1179*1000)/24</f>
        <v>596.190375</v>
      </c>
    </row>
    <row r="1180" customFormat="false" ht="12.75" hidden="false" customHeight="false" outlineLevel="0" collapsed="false">
      <c r="A1180" s="5" t="n">
        <v>37196.1666666667</v>
      </c>
      <c r="B1180" s="6" t="n">
        <v>0.72022355</v>
      </c>
      <c r="C1180" s="0" t="n">
        <f aca="false">(B1180*1000)/24</f>
        <v>30.0093145833333</v>
      </c>
    </row>
    <row r="1181" customFormat="false" ht="12.75" hidden="false" customHeight="false" outlineLevel="0" collapsed="false">
      <c r="A1181" s="5" t="n">
        <v>37196.125</v>
      </c>
      <c r="B1181" s="6" t="n">
        <v>0.69215983</v>
      </c>
      <c r="C1181" s="0" t="n">
        <f aca="false">(B1181*1000)/24</f>
        <v>28.8399929166667</v>
      </c>
    </row>
    <row r="1182" customFormat="false" ht="12.75" hidden="false" customHeight="false" outlineLevel="0" collapsed="false">
      <c r="A1182" s="5" t="n">
        <v>37196.0833333333</v>
      </c>
      <c r="B1182" s="6" t="n">
        <v>0.65525591</v>
      </c>
      <c r="C1182" s="0" t="n">
        <f aca="false">(B1182*1000)/24</f>
        <v>27.3023295833333</v>
      </c>
    </row>
    <row r="1183" customFormat="false" ht="12.75" hidden="false" customHeight="false" outlineLevel="0" collapsed="false">
      <c r="A1183" s="5" t="n">
        <v>37196.0416666667</v>
      </c>
      <c r="B1183" s="6" t="n">
        <v>0.70006353</v>
      </c>
      <c r="C1183" s="0" t="n">
        <f aca="false">(B1183*1000)/24</f>
        <v>29.16931375</v>
      </c>
    </row>
    <row r="1184" customFormat="false" ht="12.75" hidden="false" customHeight="false" outlineLevel="0" collapsed="false">
      <c r="A1184" s="5" t="n">
        <v>37196</v>
      </c>
      <c r="B1184" s="6" t="n">
        <v>0.73359716</v>
      </c>
      <c r="C1184" s="0" t="n">
        <f aca="false">(B1184*1000)/24</f>
        <v>30.5665483333333</v>
      </c>
    </row>
    <row r="1185" customFormat="false" ht="12.75" hidden="false" customHeight="false" outlineLevel="0" collapsed="false">
      <c r="A1185" s="5" t="n">
        <v>37195.9583333333</v>
      </c>
      <c r="B1185" s="6" t="n">
        <v>4.0243669</v>
      </c>
      <c r="C1185" s="0" t="n">
        <f aca="false">(B1185*1000)/24</f>
        <v>167.681954166667</v>
      </c>
    </row>
    <row r="1186" customFormat="false" ht="12.75" hidden="false" customHeight="false" outlineLevel="0" collapsed="false">
      <c r="A1186" s="5" t="n">
        <v>37195.9166666667</v>
      </c>
      <c r="B1186" s="6" t="n">
        <v>35.37682</v>
      </c>
      <c r="C1186" s="0" t="n">
        <f aca="false">(B1186*1000)/24</f>
        <v>1474.03416666667</v>
      </c>
    </row>
    <row r="1187" customFormat="false" ht="12.75" hidden="false" customHeight="false" outlineLevel="0" collapsed="false">
      <c r="A1187" s="5" t="n">
        <v>37195.875</v>
      </c>
      <c r="B1187" s="6" t="n">
        <v>32.283092</v>
      </c>
      <c r="C1187" s="0" t="n">
        <f aca="false">(B1187*1000)/24</f>
        <v>1345.12883333333</v>
      </c>
    </row>
    <row r="1188" customFormat="false" ht="12.75" hidden="false" customHeight="false" outlineLevel="0" collapsed="false">
      <c r="A1188" s="5" t="n">
        <v>37195.8333333333</v>
      </c>
      <c r="B1188" s="6" t="n">
        <v>38.931873</v>
      </c>
      <c r="C1188" s="0" t="n">
        <f aca="false">(B1188*1000)/24</f>
        <v>1622.161375</v>
      </c>
    </row>
    <row r="1189" customFormat="false" ht="12.75" hidden="false" customHeight="false" outlineLevel="0" collapsed="false">
      <c r="A1189" s="5" t="n">
        <v>37195.7916666667</v>
      </c>
      <c r="B1189" s="6" t="n">
        <v>44.669334</v>
      </c>
      <c r="C1189" s="0" t="n">
        <f aca="false">(B1189*1000)/24</f>
        <v>1861.22225</v>
      </c>
    </row>
    <row r="1190" customFormat="false" ht="12.75" hidden="false" customHeight="false" outlineLevel="0" collapsed="false">
      <c r="A1190" s="5" t="n">
        <v>37195.75</v>
      </c>
      <c r="B1190" s="6" t="n">
        <v>44.821236</v>
      </c>
      <c r="C1190" s="0" t="n">
        <f aca="false">(B1190*1000)/24</f>
        <v>1867.5515</v>
      </c>
    </row>
    <row r="1191" customFormat="false" ht="12.75" hidden="false" customHeight="false" outlineLevel="0" collapsed="false">
      <c r="A1191" s="5" t="n">
        <v>37195.7083333333</v>
      </c>
      <c r="B1191" s="6" t="n">
        <v>44.432594</v>
      </c>
      <c r="C1191" s="0" t="n">
        <f aca="false">(B1191*1000)/24</f>
        <v>1851.35808333333</v>
      </c>
    </row>
    <row r="1192" customFormat="false" ht="12.75" hidden="false" customHeight="false" outlineLevel="0" collapsed="false">
      <c r="A1192" s="5" t="n">
        <v>37195.6666666667</v>
      </c>
      <c r="B1192" s="6" t="n">
        <v>42.273575</v>
      </c>
      <c r="C1192" s="0" t="n">
        <f aca="false">(B1192*1000)/24</f>
        <v>1761.39895833333</v>
      </c>
    </row>
    <row r="1193" customFormat="false" ht="12.75" hidden="false" customHeight="false" outlineLevel="0" collapsed="false">
      <c r="A1193" s="5" t="n">
        <v>37195.625</v>
      </c>
      <c r="B1193" s="6" t="n">
        <v>36.393681</v>
      </c>
      <c r="C1193" s="0" t="n">
        <f aca="false">(B1193*1000)/24</f>
        <v>1516.403375</v>
      </c>
    </row>
    <row r="1194" customFormat="false" ht="12.75" hidden="false" customHeight="false" outlineLevel="0" collapsed="false">
      <c r="A1194" s="5" t="n">
        <v>37195.5833333333</v>
      </c>
      <c r="B1194" s="6" t="n">
        <v>40.979855</v>
      </c>
      <c r="C1194" s="0" t="n">
        <f aca="false">(B1194*1000)/24</f>
        <v>1707.49395833333</v>
      </c>
    </row>
    <row r="1195" customFormat="false" ht="12.75" hidden="false" customHeight="false" outlineLevel="0" collapsed="false">
      <c r="A1195" s="5" t="n">
        <v>37195.5416666667</v>
      </c>
      <c r="B1195" s="6" t="n">
        <v>42.914604</v>
      </c>
      <c r="C1195" s="0" t="n">
        <f aca="false">(B1195*1000)/24</f>
        <v>1788.1085</v>
      </c>
    </row>
    <row r="1196" customFormat="false" ht="12.75" hidden="false" customHeight="false" outlineLevel="0" collapsed="false">
      <c r="A1196" s="5" t="n">
        <v>37195.5</v>
      </c>
      <c r="B1196" s="6" t="n">
        <v>37.974831</v>
      </c>
      <c r="C1196" s="0" t="n">
        <f aca="false">(B1196*1000)/24</f>
        <v>1582.284625</v>
      </c>
    </row>
    <row r="1197" customFormat="false" ht="12.75" hidden="false" customHeight="false" outlineLevel="0" collapsed="false">
      <c r="A1197" s="5" t="n">
        <v>37195.4583333333</v>
      </c>
      <c r="B1197" s="6" t="n">
        <v>42.148796</v>
      </c>
      <c r="C1197" s="0" t="n">
        <f aca="false">(B1197*1000)/24</f>
        <v>1756.19983333333</v>
      </c>
    </row>
    <row r="1198" customFormat="false" ht="12.75" hidden="false" customHeight="false" outlineLevel="0" collapsed="false">
      <c r="A1198" s="5" t="n">
        <v>37195.4166666667</v>
      </c>
      <c r="B1198" s="6" t="n">
        <v>44.072304</v>
      </c>
      <c r="C1198" s="0" t="n">
        <f aca="false">(B1198*1000)/24</f>
        <v>1836.346</v>
      </c>
    </row>
    <row r="1199" customFormat="false" ht="12.75" hidden="false" customHeight="false" outlineLevel="0" collapsed="false">
      <c r="A1199" s="5" t="n">
        <v>37195.375</v>
      </c>
      <c r="B1199" s="6" t="n">
        <v>43.729877</v>
      </c>
      <c r="C1199" s="0" t="n">
        <f aca="false">(B1199*1000)/24</f>
        <v>1822.07820833333</v>
      </c>
    </row>
    <row r="1200" customFormat="false" ht="12.75" hidden="false" customHeight="false" outlineLevel="0" collapsed="false">
      <c r="A1200" s="5" t="n">
        <v>37195.3333333333</v>
      </c>
      <c r="B1200" s="6" t="n">
        <v>45.613403</v>
      </c>
      <c r="C1200" s="0" t="n">
        <f aca="false">(B1200*1000)/24</f>
        <v>1900.55845833333</v>
      </c>
    </row>
    <row r="1201" customFormat="false" ht="12.75" hidden="false" customHeight="false" outlineLevel="0" collapsed="false">
      <c r="A1201" s="5" t="n">
        <v>37195.2916666667</v>
      </c>
      <c r="B1201" s="6" t="n">
        <v>43.678513</v>
      </c>
      <c r="C1201" s="0" t="n">
        <f aca="false">(B1201*1000)/24</f>
        <v>1819.93804166667</v>
      </c>
    </row>
    <row r="1202" customFormat="false" ht="12.75" hidden="false" customHeight="false" outlineLevel="0" collapsed="false">
      <c r="A1202" s="5" t="n">
        <v>37195.25</v>
      </c>
      <c r="B1202" s="6" t="n">
        <v>34.844147</v>
      </c>
      <c r="C1202" s="0" t="n">
        <f aca="false">(B1202*1000)/24</f>
        <v>1451.83945833333</v>
      </c>
    </row>
    <row r="1203" customFormat="false" ht="12.75" hidden="false" customHeight="false" outlineLevel="0" collapsed="false">
      <c r="A1203" s="5" t="n">
        <v>37195.2083333333</v>
      </c>
      <c r="B1203" s="6" t="n">
        <v>28.482162</v>
      </c>
      <c r="C1203" s="0" t="n">
        <f aca="false">(B1203*1000)/24</f>
        <v>1186.75675</v>
      </c>
    </row>
    <row r="1204" customFormat="false" ht="12.75" hidden="false" customHeight="false" outlineLevel="0" collapsed="false">
      <c r="A1204" s="5" t="n">
        <v>37195.1666666667</v>
      </c>
      <c r="B1204" s="6" t="n">
        <v>3.2496021</v>
      </c>
      <c r="C1204" s="0" t="n">
        <f aca="false">(B1204*1000)/24</f>
        <v>135.4000875</v>
      </c>
    </row>
    <row r="1205" customFormat="false" ht="12.75" hidden="false" customHeight="false" outlineLevel="0" collapsed="false">
      <c r="A1205" s="5" t="n">
        <v>37195.125</v>
      </c>
      <c r="B1205" s="6" t="n">
        <v>0.87514669</v>
      </c>
      <c r="C1205" s="0" t="n">
        <f aca="false">(B1205*1000)/24</f>
        <v>36.4644454166667</v>
      </c>
    </row>
    <row r="1206" customFormat="false" ht="12.75" hidden="false" customHeight="false" outlineLevel="0" collapsed="false">
      <c r="A1206" s="5" t="n">
        <v>37195.0833333333</v>
      </c>
      <c r="B1206" s="6" t="n">
        <v>0.91053939</v>
      </c>
      <c r="C1206" s="0" t="n">
        <f aca="false">(B1206*1000)/24</f>
        <v>37.93914125</v>
      </c>
    </row>
    <row r="1207" customFormat="false" ht="12.75" hidden="false" customHeight="false" outlineLevel="0" collapsed="false">
      <c r="A1207" s="5" t="n">
        <v>37195.0416666667</v>
      </c>
      <c r="B1207" s="6" t="n">
        <v>0.90329283</v>
      </c>
      <c r="C1207" s="0" t="n">
        <f aca="false">(B1207*1000)/24</f>
        <v>37.63720125</v>
      </c>
    </row>
    <row r="1208" customFormat="false" ht="12.75" hidden="false" customHeight="false" outlineLevel="0" collapsed="false">
      <c r="A1208" s="5" t="n">
        <v>37195</v>
      </c>
      <c r="B1208" s="6" t="n">
        <v>0.9678508</v>
      </c>
      <c r="C1208" s="0" t="n">
        <f aca="false">(B1208*1000)/24</f>
        <v>40.3271166666667</v>
      </c>
    </row>
    <row r="1209" customFormat="false" ht="12.75" hidden="false" customHeight="false" outlineLevel="0" collapsed="false">
      <c r="A1209" s="5" t="n">
        <v>37194.9583333333</v>
      </c>
      <c r="B1209" s="6" t="n">
        <v>6.4804149</v>
      </c>
      <c r="C1209" s="0" t="n">
        <f aca="false">(B1209*1000)/24</f>
        <v>270.0172875</v>
      </c>
    </row>
    <row r="1210" customFormat="false" ht="12.75" hidden="false" customHeight="false" outlineLevel="0" collapsed="false">
      <c r="A1210" s="5" t="n">
        <v>37194.9166666667</v>
      </c>
      <c r="B1210" s="6" t="n">
        <v>37.435516</v>
      </c>
      <c r="C1210" s="0" t="n">
        <f aca="false">(B1210*1000)/24</f>
        <v>1559.81316666667</v>
      </c>
    </row>
    <row r="1211" customFormat="false" ht="12.75" hidden="false" customHeight="false" outlineLevel="0" collapsed="false">
      <c r="A1211" s="5" t="n">
        <v>37194.875</v>
      </c>
      <c r="B1211" s="6" t="n">
        <v>35.108101</v>
      </c>
      <c r="C1211" s="0" t="n">
        <f aca="false">(B1211*1000)/24</f>
        <v>1462.83754166667</v>
      </c>
    </row>
    <row r="1212" customFormat="false" ht="12.75" hidden="false" customHeight="false" outlineLevel="0" collapsed="false">
      <c r="A1212" s="5" t="n">
        <v>37194.8333333333</v>
      </c>
      <c r="B1212" s="6" t="n">
        <v>44.153797</v>
      </c>
      <c r="C1212" s="0" t="n">
        <f aca="false">(B1212*1000)/24</f>
        <v>1839.74154166667</v>
      </c>
    </row>
    <row r="1213" customFormat="false" ht="12.75" hidden="false" customHeight="false" outlineLevel="0" collapsed="false">
      <c r="A1213" s="5" t="n">
        <v>37194.7916666667</v>
      </c>
      <c r="B1213" s="6" t="n">
        <v>45.911083</v>
      </c>
      <c r="C1213" s="0" t="n">
        <f aca="false">(B1213*1000)/24</f>
        <v>1912.96179166667</v>
      </c>
    </row>
    <row r="1214" customFormat="false" ht="12.75" hidden="false" customHeight="false" outlineLevel="0" collapsed="false">
      <c r="A1214" s="5" t="n">
        <v>37194.75</v>
      </c>
      <c r="B1214" s="6" t="n">
        <v>47.028069</v>
      </c>
      <c r="C1214" s="0" t="n">
        <f aca="false">(B1214*1000)/24</f>
        <v>1959.502875</v>
      </c>
    </row>
    <row r="1215" customFormat="false" ht="12.75" hidden="false" customHeight="false" outlineLevel="0" collapsed="false">
      <c r="A1215" s="5" t="n">
        <v>37194.7083333333</v>
      </c>
      <c r="B1215" s="6" t="n">
        <v>46.502495</v>
      </c>
      <c r="C1215" s="0" t="n">
        <f aca="false">(B1215*1000)/24</f>
        <v>1937.60395833333</v>
      </c>
    </row>
    <row r="1216" customFormat="false" ht="12.75" hidden="false" customHeight="false" outlineLevel="0" collapsed="false">
      <c r="A1216" s="5" t="n">
        <v>37194.6666666667</v>
      </c>
      <c r="B1216" s="6" t="n">
        <v>47.551262</v>
      </c>
      <c r="C1216" s="0" t="n">
        <f aca="false">(B1216*1000)/24</f>
        <v>1981.30258333333</v>
      </c>
    </row>
    <row r="1217" customFormat="false" ht="12.75" hidden="false" customHeight="false" outlineLevel="0" collapsed="false">
      <c r="A1217" s="5" t="n">
        <v>37194.625</v>
      </c>
      <c r="B1217" s="6" t="n">
        <v>41.566799</v>
      </c>
      <c r="C1217" s="0" t="n">
        <f aca="false">(B1217*1000)/24</f>
        <v>1731.94995833333</v>
      </c>
    </row>
    <row r="1218" customFormat="false" ht="12.75" hidden="false" customHeight="false" outlineLevel="0" collapsed="false">
      <c r="A1218" s="5" t="n">
        <v>37194.5833333333</v>
      </c>
      <c r="B1218" s="6" t="n">
        <v>44.726135</v>
      </c>
      <c r="C1218" s="0" t="n">
        <f aca="false">(B1218*1000)/24</f>
        <v>1863.58895833333</v>
      </c>
    </row>
    <row r="1219" customFormat="false" ht="12.75" hidden="false" customHeight="false" outlineLevel="0" collapsed="false">
      <c r="A1219" s="5" t="n">
        <v>37194.5416666667</v>
      </c>
      <c r="B1219" s="6" t="n">
        <v>46.52523</v>
      </c>
      <c r="C1219" s="0" t="n">
        <f aca="false">(B1219*1000)/24</f>
        <v>1938.55125</v>
      </c>
    </row>
    <row r="1220" customFormat="false" ht="12.75" hidden="false" customHeight="false" outlineLevel="0" collapsed="false">
      <c r="A1220" s="5" t="n">
        <v>37194.5</v>
      </c>
      <c r="B1220" s="6" t="n">
        <v>45.491817</v>
      </c>
      <c r="C1220" s="0" t="n">
        <f aca="false">(B1220*1000)/24</f>
        <v>1895.492375</v>
      </c>
    </row>
    <row r="1221" customFormat="false" ht="12.75" hidden="false" customHeight="false" outlineLevel="0" collapsed="false">
      <c r="A1221" s="5" t="n">
        <v>37194.4583333333</v>
      </c>
      <c r="B1221" s="6" t="n">
        <v>42.58654</v>
      </c>
      <c r="C1221" s="0" t="n">
        <f aca="false">(B1221*1000)/24</f>
        <v>1774.43916666667</v>
      </c>
    </row>
    <row r="1222" customFormat="false" ht="12.75" hidden="false" customHeight="false" outlineLevel="0" collapsed="false">
      <c r="A1222" s="5" t="n">
        <v>37194.4166666667</v>
      </c>
      <c r="B1222" s="6" t="n">
        <v>45.32653</v>
      </c>
      <c r="C1222" s="0" t="n">
        <f aca="false">(B1222*1000)/24</f>
        <v>1888.60541666667</v>
      </c>
    </row>
    <row r="1223" customFormat="false" ht="12.75" hidden="false" customHeight="false" outlineLevel="0" collapsed="false">
      <c r="A1223" s="5" t="n">
        <v>37194.375</v>
      </c>
      <c r="B1223" s="6" t="n">
        <v>41.190449</v>
      </c>
      <c r="C1223" s="0" t="n">
        <f aca="false">(B1223*1000)/24</f>
        <v>1716.26870833333</v>
      </c>
    </row>
    <row r="1224" customFormat="false" ht="12.75" hidden="false" customHeight="false" outlineLevel="0" collapsed="false">
      <c r="A1224" s="5" t="n">
        <v>37194.3333333333</v>
      </c>
      <c r="B1224" s="6" t="n">
        <v>44.053181</v>
      </c>
      <c r="C1224" s="0" t="n">
        <f aca="false">(B1224*1000)/24</f>
        <v>1835.54920833333</v>
      </c>
    </row>
    <row r="1225" customFormat="false" ht="12.75" hidden="false" customHeight="false" outlineLevel="0" collapsed="false">
      <c r="A1225" s="5" t="n">
        <v>37194.2916666667</v>
      </c>
      <c r="B1225" s="6" t="n">
        <v>41.330788</v>
      </c>
      <c r="C1225" s="0" t="n">
        <f aca="false">(B1225*1000)/24</f>
        <v>1722.11616666667</v>
      </c>
    </row>
    <row r="1226" customFormat="false" ht="12.75" hidden="false" customHeight="false" outlineLevel="0" collapsed="false">
      <c r="A1226" s="5" t="n">
        <v>37194.25</v>
      </c>
      <c r="B1226" s="6" t="n">
        <v>33.436268</v>
      </c>
      <c r="C1226" s="0" t="n">
        <f aca="false">(B1226*1000)/24</f>
        <v>1393.17783333333</v>
      </c>
    </row>
    <row r="1227" customFormat="false" ht="12.75" hidden="false" customHeight="false" outlineLevel="0" collapsed="false">
      <c r="A1227" s="5" t="n">
        <v>37194.2083333333</v>
      </c>
      <c r="B1227" s="6" t="n">
        <v>14.77717</v>
      </c>
      <c r="C1227" s="0" t="n">
        <f aca="false">(B1227*1000)/24</f>
        <v>615.715416666667</v>
      </c>
    </row>
    <row r="1228" customFormat="false" ht="12.75" hidden="false" customHeight="false" outlineLevel="0" collapsed="false">
      <c r="A1228" s="5" t="n">
        <v>37194.1666666667</v>
      </c>
      <c r="B1228" s="6" t="n">
        <v>0.95170718</v>
      </c>
      <c r="C1228" s="0" t="n">
        <f aca="false">(B1228*1000)/24</f>
        <v>39.6544658333333</v>
      </c>
    </row>
    <row r="1229" customFormat="false" ht="12.75" hidden="false" customHeight="false" outlineLevel="0" collapsed="false">
      <c r="A1229" s="5" t="n">
        <v>37194.125</v>
      </c>
      <c r="B1229" s="6" t="n">
        <v>0.89760703</v>
      </c>
      <c r="C1229" s="0" t="n">
        <f aca="false">(B1229*1000)/24</f>
        <v>37.4002929166667</v>
      </c>
    </row>
    <row r="1230" customFormat="false" ht="12.75" hidden="false" customHeight="false" outlineLevel="0" collapsed="false">
      <c r="A1230" s="5" t="n">
        <v>37194.0833333333</v>
      </c>
      <c r="B1230" s="6" t="n">
        <v>0.92582148</v>
      </c>
      <c r="C1230" s="0" t="n">
        <f aca="false">(B1230*1000)/24</f>
        <v>38.575895</v>
      </c>
    </row>
    <row r="1231" customFormat="false" ht="12.75" hidden="false" customHeight="false" outlineLevel="0" collapsed="false">
      <c r="A1231" s="5" t="n">
        <v>37194.0416666667</v>
      </c>
      <c r="B1231" s="6" t="n">
        <v>1.0050341</v>
      </c>
      <c r="C1231" s="0" t="n">
        <f aca="false">(B1231*1000)/24</f>
        <v>41.8764208333333</v>
      </c>
    </row>
    <row r="1232" customFormat="false" ht="12.75" hidden="false" customHeight="false" outlineLevel="0" collapsed="false">
      <c r="A1232" s="5" t="n">
        <v>37194</v>
      </c>
      <c r="B1232" s="6" t="n">
        <v>0.91354579</v>
      </c>
      <c r="C1232" s="0" t="n">
        <f aca="false">(B1232*1000)/24</f>
        <v>38.0644079166667</v>
      </c>
    </row>
    <row r="1233" customFormat="false" ht="12.75" hidden="false" customHeight="false" outlineLevel="0" collapsed="false">
      <c r="A1233" s="5" t="n">
        <v>37193.9583333333</v>
      </c>
      <c r="B1233" s="6" t="n">
        <v>2.6906695</v>
      </c>
      <c r="C1233" s="0" t="n">
        <f aca="false">(B1233*1000)/24</f>
        <v>112.111229166667</v>
      </c>
    </row>
    <row r="1234" customFormat="false" ht="12.75" hidden="false" customHeight="false" outlineLevel="0" collapsed="false">
      <c r="A1234" s="5" t="n">
        <v>37193.9166666667</v>
      </c>
      <c r="B1234" s="6" t="n">
        <v>31.689341</v>
      </c>
      <c r="C1234" s="0" t="n">
        <f aca="false">(B1234*1000)/24</f>
        <v>1320.38920833333</v>
      </c>
    </row>
    <row r="1235" customFormat="false" ht="12.75" hidden="false" customHeight="false" outlineLevel="0" collapsed="false">
      <c r="A1235" s="5" t="n">
        <v>37193.875</v>
      </c>
      <c r="B1235" s="6" t="n">
        <v>39.99976</v>
      </c>
      <c r="C1235" s="0" t="n">
        <f aca="false">(B1235*1000)/24</f>
        <v>1666.65666666667</v>
      </c>
    </row>
    <row r="1236" customFormat="false" ht="12.75" hidden="false" customHeight="false" outlineLevel="0" collapsed="false">
      <c r="A1236" s="5" t="n">
        <v>37193.8333333333</v>
      </c>
      <c r="B1236" s="6" t="n">
        <v>46.793755</v>
      </c>
      <c r="C1236" s="0" t="n">
        <f aca="false">(B1236*1000)/24</f>
        <v>1949.73979166667</v>
      </c>
    </row>
    <row r="1237" customFormat="false" ht="12.75" hidden="false" customHeight="false" outlineLevel="0" collapsed="false">
      <c r="A1237" s="5" t="n">
        <v>37193.7916666667</v>
      </c>
      <c r="B1237" s="6" t="n">
        <v>50.242943</v>
      </c>
      <c r="C1237" s="0" t="n">
        <f aca="false">(B1237*1000)/24</f>
        <v>2093.45595833333</v>
      </c>
    </row>
    <row r="1238" customFormat="false" ht="12.75" hidden="false" customHeight="false" outlineLevel="0" collapsed="false">
      <c r="A1238" s="5" t="n">
        <v>37193.75</v>
      </c>
      <c r="B1238" s="6" t="n">
        <v>49.888557</v>
      </c>
      <c r="C1238" s="0" t="n">
        <f aca="false">(B1238*1000)/24</f>
        <v>2078.689875</v>
      </c>
    </row>
    <row r="1239" customFormat="false" ht="12.75" hidden="false" customHeight="false" outlineLevel="0" collapsed="false">
      <c r="A1239" s="5" t="n">
        <v>37193.7083333333</v>
      </c>
      <c r="B1239" s="6" t="n">
        <v>50.06271</v>
      </c>
      <c r="C1239" s="0" t="n">
        <f aca="false">(B1239*1000)/24</f>
        <v>2085.94625</v>
      </c>
    </row>
    <row r="1240" customFormat="false" ht="12.75" hidden="false" customHeight="false" outlineLevel="0" collapsed="false">
      <c r="A1240" s="5" t="n">
        <v>37193.6666666667</v>
      </c>
      <c r="B1240" s="6" t="n">
        <v>49.701683</v>
      </c>
      <c r="C1240" s="0" t="n">
        <f aca="false">(B1240*1000)/24</f>
        <v>2070.90345833333</v>
      </c>
    </row>
    <row r="1241" customFormat="false" ht="12.75" hidden="false" customHeight="false" outlineLevel="0" collapsed="false">
      <c r="A1241" s="5" t="n">
        <v>37193.625</v>
      </c>
      <c r="B1241" s="6" t="n">
        <v>49.322773</v>
      </c>
      <c r="C1241" s="0" t="n">
        <f aca="false">(B1241*1000)/24</f>
        <v>2055.11554166667</v>
      </c>
    </row>
    <row r="1242" customFormat="false" ht="12.75" hidden="false" customHeight="false" outlineLevel="0" collapsed="false">
      <c r="A1242" s="5" t="n">
        <v>37193.5833333333</v>
      </c>
      <c r="B1242" s="6" t="n">
        <v>49.464771</v>
      </c>
      <c r="C1242" s="0" t="n">
        <f aca="false">(B1242*1000)/24</f>
        <v>2061.032125</v>
      </c>
    </row>
    <row r="1243" customFormat="false" ht="12.75" hidden="false" customHeight="false" outlineLevel="0" collapsed="false">
      <c r="A1243" s="5" t="n">
        <v>37193.5416666667</v>
      </c>
      <c r="B1243" s="6" t="n">
        <v>49.40321</v>
      </c>
      <c r="C1243" s="0" t="n">
        <f aca="false">(B1243*1000)/24</f>
        <v>2058.46708333333</v>
      </c>
    </row>
    <row r="1244" customFormat="false" ht="12.75" hidden="false" customHeight="false" outlineLevel="0" collapsed="false">
      <c r="A1244" s="5" t="n">
        <v>37193.5</v>
      </c>
      <c r="B1244" s="6" t="n">
        <v>49.194469</v>
      </c>
      <c r="C1244" s="0" t="n">
        <f aca="false">(B1244*1000)/24</f>
        <v>2049.76954166667</v>
      </c>
    </row>
    <row r="1245" customFormat="false" ht="12.75" hidden="false" customHeight="false" outlineLevel="0" collapsed="false">
      <c r="A1245" s="5" t="n">
        <v>37193.4583333333</v>
      </c>
      <c r="B1245" s="6" t="n">
        <v>49.67268</v>
      </c>
      <c r="C1245" s="0" t="n">
        <f aca="false">(B1245*1000)/24</f>
        <v>2069.695</v>
      </c>
    </row>
    <row r="1246" customFormat="false" ht="12.75" hidden="false" customHeight="false" outlineLevel="0" collapsed="false">
      <c r="A1246" s="5" t="n">
        <v>37193.4166666667</v>
      </c>
      <c r="B1246" s="6" t="n">
        <v>48.443447</v>
      </c>
      <c r="C1246" s="0" t="n">
        <f aca="false">(B1246*1000)/24</f>
        <v>2018.47695833333</v>
      </c>
    </row>
    <row r="1247" customFormat="false" ht="12.75" hidden="false" customHeight="false" outlineLevel="0" collapsed="false">
      <c r="A1247" s="5" t="n">
        <v>37193.375</v>
      </c>
      <c r="B1247" s="6" t="n">
        <v>44.205173</v>
      </c>
      <c r="C1247" s="0" t="n">
        <f aca="false">(B1247*1000)/24</f>
        <v>1841.88220833333</v>
      </c>
    </row>
    <row r="1248" customFormat="false" ht="12.75" hidden="false" customHeight="false" outlineLevel="0" collapsed="false">
      <c r="A1248" s="5" t="n">
        <v>37193.3333333333</v>
      </c>
      <c r="B1248" s="6" t="n">
        <v>47.90514</v>
      </c>
      <c r="C1248" s="0" t="n">
        <f aca="false">(B1248*1000)/24</f>
        <v>1996.0475</v>
      </c>
    </row>
    <row r="1249" customFormat="false" ht="12.75" hidden="false" customHeight="false" outlineLevel="0" collapsed="false">
      <c r="A1249" s="5" t="n">
        <v>37193.2916666667</v>
      </c>
      <c r="B1249" s="6" t="n">
        <v>42.271942</v>
      </c>
      <c r="C1249" s="0" t="n">
        <f aca="false">(B1249*1000)/24</f>
        <v>1761.33091666667</v>
      </c>
    </row>
    <row r="1250" customFormat="false" ht="12.75" hidden="false" customHeight="false" outlineLevel="0" collapsed="false">
      <c r="A1250" s="5" t="n">
        <v>37193.25</v>
      </c>
      <c r="B1250" s="6" t="n">
        <v>34.683353</v>
      </c>
      <c r="C1250" s="0" t="n">
        <f aca="false">(B1250*1000)/24</f>
        <v>1445.13970833333</v>
      </c>
    </row>
    <row r="1251" customFormat="false" ht="12.75" hidden="false" customHeight="false" outlineLevel="0" collapsed="false">
      <c r="A1251" s="5" t="n">
        <v>37193.2083333333</v>
      </c>
      <c r="B1251" s="6" t="n">
        <v>14.095828</v>
      </c>
      <c r="C1251" s="0" t="n">
        <f aca="false">(B1251*1000)/24</f>
        <v>587.326166666667</v>
      </c>
    </row>
    <row r="1252" customFormat="false" ht="12.75" hidden="false" customHeight="false" outlineLevel="0" collapsed="false">
      <c r="A1252" s="5" t="n">
        <v>37193.1666666667</v>
      </c>
      <c r="B1252" s="6" t="n">
        <v>0.86702436</v>
      </c>
      <c r="C1252" s="0" t="n">
        <f aca="false">(B1252*1000)/24</f>
        <v>36.126015</v>
      </c>
    </row>
    <row r="1253" customFormat="false" ht="12.75" hidden="false" customHeight="false" outlineLevel="0" collapsed="false">
      <c r="A1253" s="5" t="n">
        <v>37193.125</v>
      </c>
      <c r="B1253" s="6" t="n">
        <v>0.96805853</v>
      </c>
      <c r="C1253" s="0" t="n">
        <f aca="false">(B1253*1000)/24</f>
        <v>40.3357720833333</v>
      </c>
    </row>
    <row r="1254" customFormat="false" ht="12.75" hidden="false" customHeight="false" outlineLevel="0" collapsed="false">
      <c r="A1254" s="5" t="n">
        <v>37193.0833333333</v>
      </c>
      <c r="B1254" s="6" t="n">
        <v>0.88251829</v>
      </c>
      <c r="C1254" s="0" t="n">
        <f aca="false">(B1254*1000)/24</f>
        <v>36.7715954166667</v>
      </c>
    </row>
    <row r="1255" customFormat="false" ht="12.75" hidden="false" customHeight="false" outlineLevel="0" collapsed="false">
      <c r="A1255" s="5" t="n">
        <v>37193.0416666667</v>
      </c>
      <c r="B1255" s="6" t="n">
        <v>0.85627598</v>
      </c>
      <c r="C1255" s="0" t="n">
        <f aca="false">(B1255*1000)/24</f>
        <v>35.6781658333333</v>
      </c>
    </row>
    <row r="1256" customFormat="false" ht="12.75" hidden="false" customHeight="false" outlineLevel="0" collapsed="false">
      <c r="A1256" s="5" t="n">
        <v>37193</v>
      </c>
      <c r="B1256" s="6" t="n">
        <v>1.0033845</v>
      </c>
      <c r="C1256" s="0" t="n">
        <f aca="false">(B1256*1000)/24</f>
        <v>41.8076875</v>
      </c>
    </row>
    <row r="1257" customFormat="false" ht="12.75" hidden="false" customHeight="false" outlineLevel="0" collapsed="false">
      <c r="A1257" s="5" t="n">
        <v>37192.9583333333</v>
      </c>
      <c r="B1257" s="6" t="n">
        <v>0.84642297</v>
      </c>
      <c r="C1257" s="0" t="n">
        <f aca="false">(B1257*1000)/24</f>
        <v>35.26762375</v>
      </c>
    </row>
    <row r="1258" customFormat="false" ht="12.75" hidden="false" customHeight="false" outlineLevel="0" collapsed="false">
      <c r="A1258" s="5" t="n">
        <v>37192.9166666667</v>
      </c>
      <c r="B1258" s="6" t="n">
        <v>2.5943074</v>
      </c>
      <c r="C1258" s="0" t="n">
        <f aca="false">(B1258*1000)/24</f>
        <v>108.096141666667</v>
      </c>
    </row>
    <row r="1259" customFormat="false" ht="12.75" hidden="false" customHeight="false" outlineLevel="0" collapsed="false">
      <c r="A1259" s="5" t="n">
        <v>37192.875</v>
      </c>
      <c r="B1259" s="6" t="n">
        <v>29.966221</v>
      </c>
      <c r="C1259" s="0" t="n">
        <f aca="false">(B1259*1000)/24</f>
        <v>1248.59254166667</v>
      </c>
    </row>
    <row r="1260" customFormat="false" ht="12.75" hidden="false" customHeight="false" outlineLevel="0" collapsed="false">
      <c r="A1260" s="5" t="n">
        <v>37192.8333333333</v>
      </c>
      <c r="B1260" s="6" t="n">
        <v>44.4632</v>
      </c>
      <c r="C1260" s="0" t="n">
        <f aca="false">(B1260*1000)/24</f>
        <v>1852.63333333333</v>
      </c>
    </row>
    <row r="1261" customFormat="false" ht="12.75" hidden="false" customHeight="false" outlineLevel="0" collapsed="false">
      <c r="A1261" s="5" t="n">
        <v>37192.7916666667</v>
      </c>
      <c r="B1261" s="6" t="n">
        <v>45.853821</v>
      </c>
      <c r="C1261" s="0" t="n">
        <f aca="false">(B1261*1000)/24</f>
        <v>1910.575875</v>
      </c>
    </row>
    <row r="1262" customFormat="false" ht="12.75" hidden="false" customHeight="false" outlineLevel="0" collapsed="false">
      <c r="A1262" s="5" t="n">
        <v>37192.75</v>
      </c>
      <c r="B1262" s="6" t="n">
        <v>45.630512</v>
      </c>
      <c r="C1262" s="0" t="n">
        <f aca="false">(B1262*1000)/24</f>
        <v>1901.27133333333</v>
      </c>
    </row>
    <row r="1263" customFormat="false" ht="12.75" hidden="false" customHeight="false" outlineLevel="0" collapsed="false">
      <c r="A1263" s="5" t="n">
        <v>37192.7083333333</v>
      </c>
      <c r="B1263" s="6" t="n">
        <v>46.254307</v>
      </c>
      <c r="C1263" s="0" t="n">
        <f aca="false">(B1263*1000)/24</f>
        <v>1927.26279166667</v>
      </c>
    </row>
    <row r="1264" customFormat="false" ht="12.75" hidden="false" customHeight="false" outlineLevel="0" collapsed="false">
      <c r="A1264" s="5" t="n">
        <v>37192.6666666667</v>
      </c>
      <c r="B1264" s="6" t="n">
        <v>42.148018</v>
      </c>
      <c r="C1264" s="0" t="n">
        <f aca="false">(B1264*1000)/24</f>
        <v>1756.16741666667</v>
      </c>
    </row>
    <row r="1265" customFormat="false" ht="12.75" hidden="false" customHeight="false" outlineLevel="0" collapsed="false">
      <c r="A1265" s="5" t="n">
        <v>37192.625</v>
      </c>
      <c r="B1265" s="6" t="n">
        <v>33.441963</v>
      </c>
      <c r="C1265" s="0" t="n">
        <f aca="false">(B1265*1000)/24</f>
        <v>1393.415125</v>
      </c>
    </row>
    <row r="1266" customFormat="false" ht="12.75" hidden="false" customHeight="false" outlineLevel="0" collapsed="false">
      <c r="A1266" s="5" t="n">
        <v>37192.5833333333</v>
      </c>
      <c r="B1266" s="6" t="n">
        <v>33.011948</v>
      </c>
      <c r="C1266" s="0" t="n">
        <f aca="false">(B1266*1000)/24</f>
        <v>1375.49783333333</v>
      </c>
    </row>
    <row r="1267" customFormat="false" ht="12.75" hidden="false" customHeight="false" outlineLevel="0" collapsed="false">
      <c r="A1267" s="5" t="n">
        <v>37192.5416666667</v>
      </c>
      <c r="B1267" s="6" t="n">
        <v>33.518806</v>
      </c>
      <c r="C1267" s="0" t="n">
        <f aca="false">(B1267*1000)/24</f>
        <v>1396.61691666667</v>
      </c>
    </row>
    <row r="1268" customFormat="false" ht="12.75" hidden="false" customHeight="false" outlineLevel="0" collapsed="false">
      <c r="A1268" s="5" t="n">
        <v>37192.5</v>
      </c>
      <c r="B1268" s="6" t="n">
        <v>33.317226</v>
      </c>
      <c r="C1268" s="0" t="n">
        <f aca="false">(B1268*1000)/24</f>
        <v>1388.21775</v>
      </c>
    </row>
    <row r="1269" customFormat="false" ht="12.75" hidden="false" customHeight="false" outlineLevel="0" collapsed="false">
      <c r="A1269" s="5" t="n">
        <v>37192.4583333333</v>
      </c>
      <c r="B1269" s="6" t="n">
        <v>33.289745</v>
      </c>
      <c r="C1269" s="0" t="n">
        <f aca="false">(B1269*1000)/24</f>
        <v>1387.07270833333</v>
      </c>
    </row>
    <row r="1270" customFormat="false" ht="12.75" hidden="false" customHeight="false" outlineLevel="0" collapsed="false">
      <c r="A1270" s="5" t="n">
        <v>37192.4166666667</v>
      </c>
      <c r="B1270" s="6" t="n">
        <v>33.762234</v>
      </c>
      <c r="C1270" s="0" t="n">
        <f aca="false">(B1270*1000)/24</f>
        <v>1406.75975</v>
      </c>
    </row>
    <row r="1271" customFormat="false" ht="12.75" hidden="false" customHeight="false" outlineLevel="0" collapsed="false">
      <c r="A1271" s="5" t="n">
        <v>37192.375</v>
      </c>
      <c r="B1271" s="6" t="n">
        <v>33.421906</v>
      </c>
      <c r="C1271" s="0" t="n">
        <f aca="false">(B1271*1000)/24</f>
        <v>1392.57941666667</v>
      </c>
    </row>
    <row r="1272" customFormat="false" ht="12.75" hidden="false" customHeight="false" outlineLevel="0" collapsed="false">
      <c r="A1272" s="5" t="n">
        <v>37192.3333333333</v>
      </c>
      <c r="B1272" s="6" t="n">
        <v>33.930176</v>
      </c>
      <c r="C1272" s="0" t="n">
        <f aca="false">(B1272*1000)/24</f>
        <v>1413.75733333333</v>
      </c>
    </row>
    <row r="1273" customFormat="false" ht="12.75" hidden="false" customHeight="false" outlineLevel="0" collapsed="false">
      <c r="A1273" s="5" t="n">
        <v>37192.2916666667</v>
      </c>
      <c r="B1273" s="6" t="n">
        <v>19.461935</v>
      </c>
      <c r="C1273" s="0" t="n">
        <f aca="false">(B1273*1000)/24</f>
        <v>810.913958333333</v>
      </c>
    </row>
    <row r="1274" customFormat="false" ht="12.75" hidden="false" customHeight="false" outlineLevel="0" collapsed="false">
      <c r="A1274" s="5" t="n">
        <v>37192.25</v>
      </c>
      <c r="B1274" s="6" t="n">
        <v>1.0532824</v>
      </c>
      <c r="C1274" s="0" t="n">
        <f aca="false">(B1274*1000)/24</f>
        <v>43.8867666666667</v>
      </c>
    </row>
    <row r="1275" customFormat="false" ht="12.75" hidden="false" customHeight="false" outlineLevel="0" collapsed="false">
      <c r="A1275" s="5" t="n">
        <v>37192.2083333333</v>
      </c>
      <c r="B1275" s="6" t="n">
        <v>1.0740614</v>
      </c>
      <c r="C1275" s="0" t="n">
        <f aca="false">(B1275*1000)/24</f>
        <v>44.7525583333333</v>
      </c>
    </row>
    <row r="1276" customFormat="false" ht="12.75" hidden="false" customHeight="false" outlineLevel="0" collapsed="false">
      <c r="A1276" s="5" t="n">
        <v>37192.1666666667</v>
      </c>
      <c r="B1276" s="6" t="n">
        <v>1.1467636</v>
      </c>
      <c r="C1276" s="0" t="n">
        <f aca="false">(B1276*1000)/24</f>
        <v>47.7818166666667</v>
      </c>
    </row>
    <row r="1277" customFormat="false" ht="12.75" hidden="false" customHeight="false" outlineLevel="0" collapsed="false">
      <c r="A1277" s="5" t="n">
        <v>37192.125</v>
      </c>
      <c r="B1277" s="6" t="n">
        <v>1.1352187</v>
      </c>
      <c r="C1277" s="0" t="n">
        <f aca="false">(B1277*1000)/24</f>
        <v>47.3007791666667</v>
      </c>
    </row>
    <row r="1278" customFormat="false" ht="12.75" hidden="false" customHeight="false" outlineLevel="0" collapsed="false">
      <c r="A1278" s="5" t="n">
        <v>37192.0833333333</v>
      </c>
      <c r="B1278" s="6" t="n">
        <v>1.1572266</v>
      </c>
      <c r="C1278" s="0" t="n">
        <f aca="false">(B1278*1000)/24</f>
        <v>48.217775</v>
      </c>
    </row>
    <row r="1279" customFormat="false" ht="12.75" hidden="false" customHeight="false" outlineLevel="0" collapsed="false">
      <c r="A1279" s="5" t="n">
        <v>37192.0416666667</v>
      </c>
      <c r="B1279" s="6" t="n">
        <v>0.98551822</v>
      </c>
      <c r="C1279" s="0" t="n">
        <f aca="false">(B1279*1000)/24</f>
        <v>41.0632591666667</v>
      </c>
    </row>
    <row r="1280" customFormat="false" ht="12.75" hidden="false" customHeight="false" outlineLevel="0" collapsed="false">
      <c r="A1280" s="5" t="n">
        <v>37192</v>
      </c>
      <c r="B1280" s="6" t="n">
        <v>1.0245969</v>
      </c>
      <c r="C1280" s="0" t="n">
        <f aca="false">(B1280*1000)/24</f>
        <v>42.6915375</v>
      </c>
    </row>
    <row r="1281" customFormat="false" ht="12.75" hidden="false" customHeight="false" outlineLevel="0" collapsed="false">
      <c r="A1281" s="5" t="n">
        <v>37191.9583333333</v>
      </c>
      <c r="B1281" s="6" t="n">
        <v>1.0735153</v>
      </c>
      <c r="C1281" s="0" t="n">
        <f aca="false">(B1281*1000)/24</f>
        <v>44.7298041666667</v>
      </c>
    </row>
    <row r="1282" customFormat="false" ht="12.75" hidden="false" customHeight="false" outlineLevel="0" collapsed="false">
      <c r="A1282" s="5" t="n">
        <v>37191.9166666667</v>
      </c>
      <c r="B1282" s="6" t="n">
        <v>21.442217</v>
      </c>
      <c r="C1282" s="0" t="n">
        <f aca="false">(B1282*1000)/24</f>
        <v>893.425708333333</v>
      </c>
    </row>
    <row r="1283" customFormat="false" ht="12.75" hidden="false" customHeight="false" outlineLevel="0" collapsed="false">
      <c r="A1283" s="5" t="n">
        <v>37191.875</v>
      </c>
      <c r="B1283" s="6" t="n">
        <v>41.727509</v>
      </c>
      <c r="C1283" s="0" t="n">
        <f aca="false">(B1283*1000)/24</f>
        <v>1738.64620833333</v>
      </c>
    </row>
    <row r="1284" customFormat="false" ht="12.75" hidden="false" customHeight="false" outlineLevel="0" collapsed="false">
      <c r="A1284" s="5" t="n">
        <v>37191.8333333333</v>
      </c>
      <c r="B1284" s="6" t="n">
        <v>47.395256</v>
      </c>
      <c r="C1284" s="0" t="n">
        <f aca="false">(B1284*1000)/24</f>
        <v>1974.80233333333</v>
      </c>
    </row>
    <row r="1285" customFormat="false" ht="12.75" hidden="false" customHeight="false" outlineLevel="0" collapsed="false">
      <c r="A1285" s="5" t="n">
        <v>37191.7916666667</v>
      </c>
      <c r="B1285" s="6" t="n">
        <v>50.972271</v>
      </c>
      <c r="C1285" s="0" t="n">
        <f aca="false">(B1285*1000)/24</f>
        <v>2123.844625</v>
      </c>
    </row>
    <row r="1286" customFormat="false" ht="12.75" hidden="false" customHeight="false" outlineLevel="0" collapsed="false">
      <c r="A1286" s="5" t="n">
        <v>37191.75</v>
      </c>
      <c r="B1286" s="6" t="n">
        <v>49.985771</v>
      </c>
      <c r="C1286" s="0" t="n">
        <f aca="false">(B1286*1000)/24</f>
        <v>2082.74045833333</v>
      </c>
    </row>
    <row r="1287" customFormat="false" ht="12.75" hidden="false" customHeight="false" outlineLevel="0" collapsed="false">
      <c r="A1287" s="5" t="n">
        <v>37191.7083333333</v>
      </c>
      <c r="B1287" s="6" t="n">
        <v>40.126251</v>
      </c>
      <c r="C1287" s="0" t="n">
        <f aca="false">(B1287*1000)/24</f>
        <v>1671.927125</v>
      </c>
    </row>
    <row r="1288" customFormat="false" ht="12.75" hidden="false" customHeight="false" outlineLevel="0" collapsed="false">
      <c r="A1288" s="5" t="n">
        <v>37191.6666666667</v>
      </c>
      <c r="B1288" s="6" t="n">
        <v>33.67971</v>
      </c>
      <c r="C1288" s="0" t="n">
        <f aca="false">(B1288*1000)/24</f>
        <v>1403.32125</v>
      </c>
    </row>
    <row r="1289" customFormat="false" ht="12.75" hidden="false" customHeight="false" outlineLevel="0" collapsed="false">
      <c r="A1289" s="5" t="n">
        <v>37191.625</v>
      </c>
      <c r="B1289" s="6" t="n">
        <v>33.562416</v>
      </c>
      <c r="C1289" s="0" t="n">
        <f aca="false">(B1289*1000)/24</f>
        <v>1398.434</v>
      </c>
    </row>
    <row r="1290" customFormat="false" ht="12.75" hidden="false" customHeight="false" outlineLevel="0" collapsed="false">
      <c r="A1290" s="5" t="n">
        <v>37191.5833333333</v>
      </c>
      <c r="B1290" s="6" t="n">
        <v>33.685452</v>
      </c>
      <c r="C1290" s="0" t="n">
        <f aca="false">(B1290*1000)/24</f>
        <v>1403.5605</v>
      </c>
    </row>
    <row r="1291" customFormat="false" ht="12.75" hidden="false" customHeight="false" outlineLevel="0" collapsed="false">
      <c r="A1291" s="5" t="n">
        <v>37191.5416666667</v>
      </c>
      <c r="B1291" s="6" t="n">
        <v>34.656322</v>
      </c>
      <c r="C1291" s="0" t="n">
        <f aca="false">(B1291*1000)/24</f>
        <v>1444.01341666667</v>
      </c>
    </row>
    <row r="1292" customFormat="false" ht="12.75" hidden="false" customHeight="false" outlineLevel="0" collapsed="false">
      <c r="A1292" s="5" t="n">
        <v>37191.5</v>
      </c>
      <c r="B1292" s="6" t="n">
        <v>39.629745</v>
      </c>
      <c r="C1292" s="0" t="n">
        <f aca="false">(B1292*1000)/24</f>
        <v>1651.239375</v>
      </c>
    </row>
    <row r="1293" customFormat="false" ht="12.75" hidden="false" customHeight="false" outlineLevel="0" collapsed="false">
      <c r="A1293" s="5" t="n">
        <v>37191.4583333333</v>
      </c>
      <c r="B1293" s="6" t="n">
        <v>35.672485</v>
      </c>
      <c r="C1293" s="0" t="n">
        <f aca="false">(B1293*1000)/24</f>
        <v>1486.35354166667</v>
      </c>
    </row>
    <row r="1294" customFormat="false" ht="12.75" hidden="false" customHeight="false" outlineLevel="0" collapsed="false">
      <c r="A1294" s="5" t="n">
        <v>37191.4166666667</v>
      </c>
      <c r="B1294" s="6" t="n">
        <v>38.13792</v>
      </c>
      <c r="C1294" s="0" t="n">
        <f aca="false">(B1294*1000)/24</f>
        <v>1589.08</v>
      </c>
    </row>
    <row r="1295" customFormat="false" ht="12.75" hidden="false" customHeight="false" outlineLevel="0" collapsed="false">
      <c r="A1295" s="5" t="n">
        <v>37191.375</v>
      </c>
      <c r="B1295" s="6" t="n">
        <v>44.248764</v>
      </c>
      <c r="C1295" s="0" t="n">
        <f aca="false">(B1295*1000)/24</f>
        <v>1843.6985</v>
      </c>
    </row>
    <row r="1296" customFormat="false" ht="12.75" hidden="false" customHeight="false" outlineLevel="0" collapsed="false">
      <c r="A1296" s="5" t="n">
        <v>37191.3333333333</v>
      </c>
      <c r="B1296" s="6" t="n">
        <v>36.442944</v>
      </c>
      <c r="C1296" s="0" t="n">
        <f aca="false">(B1296*1000)/24</f>
        <v>1518.456</v>
      </c>
    </row>
    <row r="1297" customFormat="false" ht="12.75" hidden="false" customHeight="false" outlineLevel="0" collapsed="false">
      <c r="A1297" s="5" t="n">
        <v>37191.2916666667</v>
      </c>
      <c r="B1297" s="6" t="n">
        <v>34.299782</v>
      </c>
      <c r="C1297" s="0" t="n">
        <f aca="false">(B1297*1000)/24</f>
        <v>1429.15758333333</v>
      </c>
    </row>
    <row r="1298" customFormat="false" ht="12.75" hidden="false" customHeight="false" outlineLevel="0" collapsed="false">
      <c r="A1298" s="5" t="n">
        <v>37191.25</v>
      </c>
      <c r="B1298" s="6" t="n">
        <v>14.555058</v>
      </c>
      <c r="C1298" s="0" t="n">
        <f aca="false">(B1298*1000)/24</f>
        <v>606.46075</v>
      </c>
    </row>
    <row r="1299" customFormat="false" ht="12.75" hidden="false" customHeight="false" outlineLevel="0" collapsed="false">
      <c r="A1299" s="5" t="n">
        <v>37191.2083333333</v>
      </c>
      <c r="B1299" s="6" t="n">
        <v>1.0604491</v>
      </c>
      <c r="C1299" s="0" t="n">
        <f aca="false">(B1299*1000)/24</f>
        <v>44.1853791666667</v>
      </c>
    </row>
    <row r="1300" customFormat="false" ht="12.75" hidden="false" customHeight="false" outlineLevel="0" collapsed="false">
      <c r="A1300" s="5" t="n">
        <v>37191.1666666667</v>
      </c>
      <c r="B1300" s="6" t="n">
        <v>1.11887</v>
      </c>
      <c r="C1300" s="0" t="n">
        <f aca="false">(B1300*1000)/24</f>
        <v>46.6195833333333</v>
      </c>
    </row>
    <row r="1301" customFormat="false" ht="12.75" hidden="false" customHeight="false" outlineLevel="0" collapsed="false">
      <c r="A1301" s="5" t="n">
        <v>37191.125</v>
      </c>
      <c r="B1301" s="6" t="n">
        <v>1.1127838</v>
      </c>
      <c r="C1301" s="0" t="n">
        <f aca="false">(B1301*1000)/24</f>
        <v>46.3659916666667</v>
      </c>
    </row>
    <row r="1302" customFormat="false" ht="12.75" hidden="false" customHeight="false" outlineLevel="0" collapsed="false">
      <c r="A1302" s="5" t="n">
        <v>37191.0833333333</v>
      </c>
      <c r="B1302" s="6" t="n">
        <v>1.0102278</v>
      </c>
      <c r="C1302" s="0" t="n">
        <f aca="false">(B1302*1000)/24</f>
        <v>42.092825</v>
      </c>
    </row>
    <row r="1303" customFormat="false" ht="12.75" hidden="false" customHeight="false" outlineLevel="0" collapsed="false">
      <c r="A1303" s="5" t="n">
        <v>37191.0416666667</v>
      </c>
      <c r="B1303" s="6" t="n">
        <v>1.0894599</v>
      </c>
      <c r="C1303" s="0" t="n">
        <f aca="false">(B1303*1000)/24</f>
        <v>45.3941625</v>
      </c>
    </row>
    <row r="1304" customFormat="false" ht="12.75" hidden="false" customHeight="false" outlineLevel="0" collapsed="false">
      <c r="A1304" s="5" t="n">
        <v>37191</v>
      </c>
      <c r="B1304" s="6" t="n">
        <v>1.0864096</v>
      </c>
      <c r="C1304" s="0" t="n">
        <f aca="false">(B1304*1000)/24</f>
        <v>45.2670666666667</v>
      </c>
    </row>
    <row r="1305" customFormat="false" ht="12.75" hidden="false" customHeight="false" outlineLevel="0" collapsed="false">
      <c r="A1305" s="5" t="n">
        <v>37190.9583333333</v>
      </c>
      <c r="B1305" s="6" t="n">
        <v>7.4383879</v>
      </c>
      <c r="C1305" s="0" t="n">
        <f aca="false">(B1305*1000)/24</f>
        <v>309.932829166667</v>
      </c>
    </row>
    <row r="1306" customFormat="false" ht="12.75" hidden="false" customHeight="false" outlineLevel="0" collapsed="false">
      <c r="A1306" s="5" t="n">
        <v>37190.9166666667</v>
      </c>
      <c r="B1306" s="6" t="n">
        <v>32.67157</v>
      </c>
      <c r="C1306" s="0" t="n">
        <f aca="false">(B1306*1000)/24</f>
        <v>1361.31541666667</v>
      </c>
    </row>
    <row r="1307" customFormat="false" ht="12.75" hidden="false" customHeight="false" outlineLevel="0" collapsed="false">
      <c r="A1307" s="5" t="n">
        <v>37190.875</v>
      </c>
      <c r="B1307" s="6" t="n">
        <v>34.268436</v>
      </c>
      <c r="C1307" s="0" t="n">
        <f aca="false">(B1307*1000)/24</f>
        <v>1427.8515</v>
      </c>
    </row>
    <row r="1308" customFormat="false" ht="12.75" hidden="false" customHeight="false" outlineLevel="0" collapsed="false">
      <c r="A1308" s="5" t="n">
        <v>37190.8333333333</v>
      </c>
      <c r="B1308" s="6" t="n">
        <v>40.968208</v>
      </c>
      <c r="C1308" s="0" t="n">
        <f aca="false">(B1308*1000)/24</f>
        <v>1707.00866666667</v>
      </c>
    </row>
    <row r="1309" customFormat="false" ht="12.75" hidden="false" customHeight="false" outlineLevel="0" collapsed="false">
      <c r="A1309" s="5" t="n">
        <v>37190.7916666667</v>
      </c>
      <c r="B1309" s="6" t="n">
        <v>41.508488</v>
      </c>
      <c r="C1309" s="0" t="n">
        <f aca="false">(B1309*1000)/24</f>
        <v>1729.52033333333</v>
      </c>
    </row>
    <row r="1310" customFormat="false" ht="12.75" hidden="false" customHeight="false" outlineLevel="0" collapsed="false">
      <c r="A1310" s="5" t="n">
        <v>37190.75</v>
      </c>
      <c r="B1310" s="6" t="n">
        <v>38.717625</v>
      </c>
      <c r="C1310" s="0" t="n">
        <f aca="false">(B1310*1000)/24</f>
        <v>1613.234375</v>
      </c>
    </row>
    <row r="1311" customFormat="false" ht="12.75" hidden="false" customHeight="false" outlineLevel="0" collapsed="false">
      <c r="A1311" s="5" t="n">
        <v>37190.7083333333</v>
      </c>
      <c r="B1311" s="6" t="n">
        <v>38.654587</v>
      </c>
      <c r="C1311" s="0" t="n">
        <f aca="false">(B1311*1000)/24</f>
        <v>1610.60779166667</v>
      </c>
    </row>
    <row r="1312" customFormat="false" ht="12.75" hidden="false" customHeight="false" outlineLevel="0" collapsed="false">
      <c r="A1312" s="5" t="n">
        <v>37190.6666666667</v>
      </c>
      <c r="B1312" s="6" t="n">
        <v>38.216354</v>
      </c>
      <c r="C1312" s="0" t="n">
        <f aca="false">(B1312*1000)/24</f>
        <v>1592.34808333333</v>
      </c>
    </row>
    <row r="1313" customFormat="false" ht="12.75" hidden="false" customHeight="false" outlineLevel="0" collapsed="false">
      <c r="A1313" s="5" t="n">
        <v>37190.625</v>
      </c>
      <c r="B1313" s="6" t="n">
        <v>42.45332</v>
      </c>
      <c r="C1313" s="0" t="n">
        <f aca="false">(B1313*1000)/24</f>
        <v>1768.88833333333</v>
      </c>
    </row>
    <row r="1314" customFormat="false" ht="12.75" hidden="false" customHeight="false" outlineLevel="0" collapsed="false">
      <c r="A1314" s="5" t="n">
        <v>37190.5833333333</v>
      </c>
      <c r="B1314" s="6" t="n">
        <v>42.527203</v>
      </c>
      <c r="C1314" s="0" t="n">
        <f aca="false">(B1314*1000)/24</f>
        <v>1771.96679166667</v>
      </c>
    </row>
    <row r="1315" customFormat="false" ht="12.75" hidden="false" customHeight="false" outlineLevel="0" collapsed="false">
      <c r="A1315" s="5" t="n">
        <v>37190.5416666667</v>
      </c>
      <c r="B1315" s="6" t="n">
        <v>42.580486</v>
      </c>
      <c r="C1315" s="0" t="n">
        <f aca="false">(B1315*1000)/24</f>
        <v>1774.18691666667</v>
      </c>
    </row>
    <row r="1316" customFormat="false" ht="12.75" hidden="false" customHeight="false" outlineLevel="0" collapsed="false">
      <c r="A1316" s="5" t="n">
        <v>37190.5</v>
      </c>
      <c r="B1316" s="6" t="n">
        <v>41.831894</v>
      </c>
      <c r="C1316" s="0" t="n">
        <f aca="false">(B1316*1000)/24</f>
        <v>1742.99558333333</v>
      </c>
    </row>
    <row r="1317" customFormat="false" ht="12.75" hidden="false" customHeight="false" outlineLevel="0" collapsed="false">
      <c r="A1317" s="5" t="n">
        <v>37190.4583333333</v>
      </c>
      <c r="B1317" s="6" t="n">
        <v>43.236988</v>
      </c>
      <c r="C1317" s="0" t="n">
        <f aca="false">(B1317*1000)/24</f>
        <v>1801.54116666667</v>
      </c>
    </row>
    <row r="1318" customFormat="false" ht="12.75" hidden="false" customHeight="false" outlineLevel="0" collapsed="false">
      <c r="A1318" s="5" t="n">
        <v>37190.4166666667</v>
      </c>
      <c r="B1318" s="6" t="n">
        <v>47.298012</v>
      </c>
      <c r="C1318" s="0" t="n">
        <f aca="false">(B1318*1000)/24</f>
        <v>1970.7505</v>
      </c>
    </row>
    <row r="1319" customFormat="false" ht="12.75" hidden="false" customHeight="false" outlineLevel="0" collapsed="false">
      <c r="A1319" s="5" t="n">
        <v>37190.375</v>
      </c>
      <c r="B1319" s="6" t="n">
        <v>47.675766</v>
      </c>
      <c r="C1319" s="0" t="n">
        <f aca="false">(B1319*1000)/24</f>
        <v>1986.49025</v>
      </c>
    </row>
    <row r="1320" customFormat="false" ht="12.75" hidden="false" customHeight="false" outlineLevel="0" collapsed="false">
      <c r="A1320" s="5" t="n">
        <v>37190.3333333333</v>
      </c>
      <c r="B1320" s="6" t="n">
        <v>46.34848</v>
      </c>
      <c r="C1320" s="0" t="n">
        <f aca="false">(B1320*1000)/24</f>
        <v>1931.18666666667</v>
      </c>
    </row>
    <row r="1321" customFormat="false" ht="12.75" hidden="false" customHeight="false" outlineLevel="0" collapsed="false">
      <c r="A1321" s="5" t="n">
        <v>37190.2916666667</v>
      </c>
      <c r="B1321" s="6" t="n">
        <v>37.572033</v>
      </c>
      <c r="C1321" s="0" t="n">
        <f aca="false">(B1321*1000)/24</f>
        <v>1565.501375</v>
      </c>
    </row>
    <row r="1322" customFormat="false" ht="12.75" hidden="false" customHeight="false" outlineLevel="0" collapsed="false">
      <c r="A1322" s="5" t="n">
        <v>37190.25</v>
      </c>
      <c r="B1322" s="6" t="n">
        <v>28.202202</v>
      </c>
      <c r="C1322" s="0" t="n">
        <f aca="false">(B1322*1000)/24</f>
        <v>1175.09175</v>
      </c>
    </row>
    <row r="1323" customFormat="false" ht="12.75" hidden="false" customHeight="false" outlineLevel="0" collapsed="false">
      <c r="A1323" s="5" t="n">
        <v>37190.2083333333</v>
      </c>
      <c r="B1323" s="6" t="n">
        <v>6.598341</v>
      </c>
      <c r="C1323" s="0" t="n">
        <f aca="false">(B1323*1000)/24</f>
        <v>274.930875</v>
      </c>
    </row>
    <row r="1324" customFormat="false" ht="12.75" hidden="false" customHeight="false" outlineLevel="0" collapsed="false">
      <c r="A1324" s="5" t="n">
        <v>37190.1666666667</v>
      </c>
      <c r="B1324" s="6" t="n">
        <v>1.0710157</v>
      </c>
      <c r="C1324" s="0" t="n">
        <f aca="false">(B1324*1000)/24</f>
        <v>44.6256541666667</v>
      </c>
    </row>
    <row r="1325" customFormat="false" ht="12.75" hidden="false" customHeight="false" outlineLevel="0" collapsed="false">
      <c r="A1325" s="5" t="n">
        <v>37190.125</v>
      </c>
      <c r="B1325" s="6" t="n">
        <v>1.129894</v>
      </c>
      <c r="C1325" s="0" t="n">
        <f aca="false">(B1325*1000)/24</f>
        <v>47.0789166666667</v>
      </c>
    </row>
    <row r="1326" customFormat="false" ht="12.75" hidden="false" customHeight="false" outlineLevel="0" collapsed="false">
      <c r="A1326" s="5" t="n">
        <v>37190.0833333333</v>
      </c>
      <c r="B1326" s="6" t="n">
        <v>1.1210411</v>
      </c>
      <c r="C1326" s="0" t="n">
        <f aca="false">(B1326*1000)/24</f>
        <v>46.7100458333333</v>
      </c>
    </row>
    <row r="1327" customFormat="false" ht="12.75" hidden="false" customHeight="false" outlineLevel="0" collapsed="false">
      <c r="A1327" s="5" t="n">
        <v>37190.0416666667</v>
      </c>
      <c r="B1327" s="6" t="n">
        <v>1.0157691</v>
      </c>
      <c r="C1327" s="0" t="n">
        <f aca="false">(B1327*1000)/24</f>
        <v>42.3237125</v>
      </c>
    </row>
    <row r="1328" customFormat="false" ht="12.75" hidden="false" customHeight="false" outlineLevel="0" collapsed="false">
      <c r="A1328" s="5" t="n">
        <v>37190</v>
      </c>
      <c r="B1328" s="6" t="n">
        <v>1.035502</v>
      </c>
      <c r="C1328" s="0" t="n">
        <f aca="false">(B1328*1000)/24</f>
        <v>43.1459166666667</v>
      </c>
    </row>
    <row r="1329" customFormat="false" ht="12.75" hidden="false" customHeight="false" outlineLevel="0" collapsed="false">
      <c r="A1329" s="5" t="n">
        <v>37189.9583333333</v>
      </c>
      <c r="B1329" s="6" t="n">
        <v>1.0356631</v>
      </c>
      <c r="C1329" s="0" t="n">
        <f aca="false">(B1329*1000)/24</f>
        <v>43.1526291666667</v>
      </c>
    </row>
    <row r="1330" customFormat="false" ht="12.75" hidden="false" customHeight="false" outlineLevel="0" collapsed="false">
      <c r="A1330" s="5" t="n">
        <v>37189.9166666667</v>
      </c>
      <c r="B1330" s="6" t="n">
        <v>1.1094185</v>
      </c>
      <c r="C1330" s="0" t="n">
        <f aca="false">(B1330*1000)/24</f>
        <v>46.2257708333333</v>
      </c>
    </row>
    <row r="1331" customFormat="false" ht="12.75" hidden="false" customHeight="false" outlineLevel="0" collapsed="false">
      <c r="A1331" s="5" t="n">
        <v>37189.875</v>
      </c>
      <c r="B1331" s="6" t="n">
        <v>12.686395</v>
      </c>
      <c r="C1331" s="0" t="n">
        <f aca="false">(B1331*1000)/24</f>
        <v>528.599791666667</v>
      </c>
    </row>
    <row r="1332" customFormat="false" ht="12.75" hidden="false" customHeight="false" outlineLevel="0" collapsed="false">
      <c r="A1332" s="5" t="n">
        <v>37189.8333333333</v>
      </c>
      <c r="B1332" s="6" t="n">
        <v>43.346577</v>
      </c>
      <c r="C1332" s="0" t="n">
        <f aca="false">(B1332*1000)/24</f>
        <v>1806.107375</v>
      </c>
    </row>
    <row r="1333" customFormat="false" ht="12.75" hidden="false" customHeight="false" outlineLevel="0" collapsed="false">
      <c r="A1333" s="5" t="n">
        <v>37189.7916666667</v>
      </c>
      <c r="B1333" s="6" t="n">
        <v>45.730854</v>
      </c>
      <c r="C1333" s="0" t="n">
        <f aca="false">(B1333*1000)/24</f>
        <v>1905.45225</v>
      </c>
    </row>
    <row r="1334" customFormat="false" ht="12.75" hidden="false" customHeight="false" outlineLevel="0" collapsed="false">
      <c r="A1334" s="5" t="n">
        <v>37189.75</v>
      </c>
      <c r="B1334" s="6" t="n">
        <v>47.632725</v>
      </c>
      <c r="C1334" s="0" t="n">
        <f aca="false">(B1334*1000)/24</f>
        <v>1984.696875</v>
      </c>
    </row>
    <row r="1335" customFormat="false" ht="12.75" hidden="false" customHeight="false" outlineLevel="0" collapsed="false">
      <c r="A1335" s="5" t="n">
        <v>37189.7083333333</v>
      </c>
      <c r="B1335" s="6" t="n">
        <v>48.053963</v>
      </c>
      <c r="C1335" s="0" t="n">
        <f aca="false">(B1335*1000)/24</f>
        <v>2002.24845833333</v>
      </c>
    </row>
    <row r="1336" customFormat="false" ht="12.75" hidden="false" customHeight="false" outlineLevel="0" collapsed="false">
      <c r="A1336" s="5" t="n">
        <v>37189.6666666667</v>
      </c>
      <c r="B1336" s="6" t="n">
        <v>48.0172</v>
      </c>
      <c r="C1336" s="0" t="n">
        <f aca="false">(B1336*1000)/24</f>
        <v>2000.71666666667</v>
      </c>
    </row>
    <row r="1337" customFormat="false" ht="12.75" hidden="false" customHeight="false" outlineLevel="0" collapsed="false">
      <c r="A1337" s="5" t="n">
        <v>37189.625</v>
      </c>
      <c r="B1337" s="6" t="n">
        <v>46.692383</v>
      </c>
      <c r="C1337" s="0" t="n">
        <f aca="false">(B1337*1000)/24</f>
        <v>1945.51595833333</v>
      </c>
    </row>
    <row r="1338" customFormat="false" ht="12.75" hidden="false" customHeight="false" outlineLevel="0" collapsed="false">
      <c r="A1338" s="5" t="n">
        <v>37189.5833333333</v>
      </c>
      <c r="B1338" s="6" t="n">
        <v>45.273216</v>
      </c>
      <c r="C1338" s="0" t="n">
        <f aca="false">(B1338*1000)/24</f>
        <v>1886.384</v>
      </c>
    </row>
    <row r="1339" customFormat="false" ht="12.75" hidden="false" customHeight="false" outlineLevel="0" collapsed="false">
      <c r="A1339" s="5" t="n">
        <v>37189.5416666667</v>
      </c>
      <c r="B1339" s="6" t="n">
        <v>47.904392</v>
      </c>
      <c r="C1339" s="0" t="n">
        <f aca="false">(B1339*1000)/24</f>
        <v>1996.01633333333</v>
      </c>
    </row>
    <row r="1340" customFormat="false" ht="12.75" hidden="false" customHeight="false" outlineLevel="0" collapsed="false">
      <c r="A1340" s="5" t="n">
        <v>37189.5</v>
      </c>
      <c r="B1340" s="6" t="n">
        <v>47.676743</v>
      </c>
      <c r="C1340" s="0" t="n">
        <f aca="false">(B1340*1000)/24</f>
        <v>1986.53095833333</v>
      </c>
    </row>
    <row r="1341" customFormat="false" ht="12.75" hidden="false" customHeight="false" outlineLevel="0" collapsed="false">
      <c r="A1341" s="5" t="n">
        <v>37189.4583333333</v>
      </c>
      <c r="B1341" s="6" t="n">
        <v>47.525867</v>
      </c>
      <c r="C1341" s="0" t="n">
        <f aca="false">(B1341*1000)/24</f>
        <v>1980.24445833333</v>
      </c>
    </row>
    <row r="1342" customFormat="false" ht="12.75" hidden="false" customHeight="false" outlineLevel="0" collapsed="false">
      <c r="A1342" s="5" t="n">
        <v>37189.4166666667</v>
      </c>
      <c r="B1342" s="6" t="n">
        <v>48.022896</v>
      </c>
      <c r="C1342" s="0" t="n">
        <f aca="false">(B1342*1000)/24</f>
        <v>2000.954</v>
      </c>
    </row>
    <row r="1343" customFormat="false" ht="12.75" hidden="false" customHeight="false" outlineLevel="0" collapsed="false">
      <c r="A1343" s="5" t="n">
        <v>37189.375</v>
      </c>
      <c r="B1343" s="6" t="n">
        <v>46.704792</v>
      </c>
      <c r="C1343" s="0" t="n">
        <f aca="false">(B1343*1000)/24</f>
        <v>1946.033</v>
      </c>
    </row>
    <row r="1344" customFormat="false" ht="12.75" hidden="false" customHeight="false" outlineLevel="0" collapsed="false">
      <c r="A1344" s="5" t="n">
        <v>37189.3333333333</v>
      </c>
      <c r="B1344" s="6" t="n">
        <v>40.938702</v>
      </c>
      <c r="C1344" s="0" t="n">
        <f aca="false">(B1344*1000)/24</f>
        <v>1705.77925</v>
      </c>
    </row>
    <row r="1345" customFormat="false" ht="12.75" hidden="false" customHeight="false" outlineLevel="0" collapsed="false">
      <c r="A1345" s="5" t="n">
        <v>37189.2916666667</v>
      </c>
      <c r="B1345" s="6" t="n">
        <v>35.571831</v>
      </c>
      <c r="C1345" s="0" t="n">
        <f aca="false">(B1345*1000)/24</f>
        <v>1482.159625</v>
      </c>
    </row>
    <row r="1346" customFormat="false" ht="12.75" hidden="false" customHeight="false" outlineLevel="0" collapsed="false">
      <c r="A1346" s="5" t="n">
        <v>37189.25</v>
      </c>
      <c r="B1346" s="6" t="n">
        <v>21.127665</v>
      </c>
      <c r="C1346" s="0" t="n">
        <f aca="false">(B1346*1000)/24</f>
        <v>880.319375</v>
      </c>
    </row>
    <row r="1347" customFormat="false" ht="12.75" hidden="false" customHeight="false" outlineLevel="0" collapsed="false">
      <c r="A1347" s="5" t="n">
        <v>37189.2083333333</v>
      </c>
      <c r="B1347" s="6" t="n">
        <v>0.94713396</v>
      </c>
      <c r="C1347" s="0" t="n">
        <f aca="false">(B1347*1000)/24</f>
        <v>39.463915</v>
      </c>
    </row>
    <row r="1348" customFormat="false" ht="12.75" hidden="false" customHeight="false" outlineLevel="0" collapsed="false">
      <c r="A1348" s="5" t="n">
        <v>37189.1666666667</v>
      </c>
      <c r="B1348" s="6" t="n">
        <v>1.0627272</v>
      </c>
      <c r="C1348" s="0" t="n">
        <f aca="false">(B1348*1000)/24</f>
        <v>44.2803</v>
      </c>
    </row>
    <row r="1349" customFormat="false" ht="12.75" hidden="false" customHeight="false" outlineLevel="0" collapsed="false">
      <c r="A1349" s="5" t="n">
        <v>37189.125</v>
      </c>
      <c r="B1349" s="6" t="n">
        <v>1.0516349</v>
      </c>
      <c r="C1349" s="0" t="n">
        <f aca="false">(B1349*1000)/24</f>
        <v>43.8181208333333</v>
      </c>
    </row>
    <row r="1350" customFormat="false" ht="12.75" hidden="false" customHeight="false" outlineLevel="0" collapsed="false">
      <c r="A1350" s="5" t="n">
        <v>37189.0833333333</v>
      </c>
      <c r="B1350" s="6" t="n">
        <v>0.94674385</v>
      </c>
      <c r="C1350" s="0" t="n">
        <f aca="false">(B1350*1000)/24</f>
        <v>39.4476604166667</v>
      </c>
    </row>
    <row r="1351" customFormat="false" ht="12.75" hidden="false" customHeight="false" outlineLevel="0" collapsed="false">
      <c r="A1351" s="5" t="n">
        <v>37189.0416666667</v>
      </c>
      <c r="B1351" s="6" t="n">
        <v>1.0341543</v>
      </c>
      <c r="C1351" s="0" t="n">
        <f aca="false">(B1351*1000)/24</f>
        <v>43.0897625</v>
      </c>
    </row>
    <row r="1352" customFormat="false" ht="12.75" hidden="false" customHeight="false" outlineLevel="0" collapsed="false">
      <c r="A1352" s="5" t="n">
        <v>37189</v>
      </c>
      <c r="B1352" s="6" t="n">
        <v>1.1124251</v>
      </c>
      <c r="C1352" s="0" t="n">
        <f aca="false">(B1352*1000)/24</f>
        <v>46.3510458333333</v>
      </c>
    </row>
    <row r="1353" customFormat="false" ht="12.75" hidden="false" customHeight="false" outlineLevel="0" collapsed="false">
      <c r="A1353" s="5" t="n">
        <v>37188.9583333333</v>
      </c>
      <c r="B1353" s="6" t="n">
        <v>23.940376</v>
      </c>
      <c r="C1353" s="0" t="n">
        <f aca="false">(B1353*1000)/24</f>
        <v>997.515666666667</v>
      </c>
    </row>
    <row r="1354" customFormat="false" ht="12.75" hidden="false" customHeight="false" outlineLevel="0" collapsed="false">
      <c r="A1354" s="5" t="n">
        <v>37188.9166666667</v>
      </c>
      <c r="B1354" s="6" t="n">
        <v>43.95718</v>
      </c>
      <c r="C1354" s="0" t="n">
        <f aca="false">(B1354*1000)/24</f>
        <v>1831.54916666667</v>
      </c>
    </row>
    <row r="1355" customFormat="false" ht="12.75" hidden="false" customHeight="false" outlineLevel="0" collapsed="false">
      <c r="A1355" s="5" t="n">
        <v>37188.875</v>
      </c>
      <c r="B1355" s="6" t="n">
        <v>44.632889</v>
      </c>
      <c r="C1355" s="0" t="n">
        <f aca="false">(B1355*1000)/24</f>
        <v>1859.70370833333</v>
      </c>
    </row>
    <row r="1356" customFormat="false" ht="12.75" hidden="false" customHeight="false" outlineLevel="0" collapsed="false">
      <c r="A1356" s="5" t="n">
        <v>37188.8333333333</v>
      </c>
      <c r="B1356" s="6" t="n">
        <v>47.239258</v>
      </c>
      <c r="C1356" s="0" t="n">
        <f aca="false">(B1356*1000)/24</f>
        <v>1968.30241666667</v>
      </c>
    </row>
    <row r="1357" customFormat="false" ht="12.75" hidden="false" customHeight="false" outlineLevel="0" collapsed="false">
      <c r="A1357" s="5" t="n">
        <v>37188.7916666667</v>
      </c>
      <c r="B1357" s="6" t="n">
        <v>46.980061</v>
      </c>
      <c r="C1357" s="0" t="n">
        <f aca="false">(B1357*1000)/24</f>
        <v>1957.50254166667</v>
      </c>
    </row>
    <row r="1358" customFormat="false" ht="12.75" hidden="false" customHeight="false" outlineLevel="0" collapsed="false">
      <c r="A1358" s="5" t="n">
        <v>37188.75</v>
      </c>
      <c r="B1358" s="6" t="n">
        <v>46.712994</v>
      </c>
      <c r="C1358" s="0" t="n">
        <f aca="false">(B1358*1000)/24</f>
        <v>1946.37475</v>
      </c>
    </row>
    <row r="1359" customFormat="false" ht="12.75" hidden="false" customHeight="false" outlineLevel="0" collapsed="false">
      <c r="A1359" s="5" t="n">
        <v>37188.7083333333</v>
      </c>
      <c r="B1359" s="6" t="n">
        <v>46.421371</v>
      </c>
      <c r="C1359" s="0" t="n">
        <f aca="false">(B1359*1000)/24</f>
        <v>1934.22379166667</v>
      </c>
    </row>
    <row r="1360" customFormat="false" ht="12.75" hidden="false" customHeight="false" outlineLevel="0" collapsed="false">
      <c r="A1360" s="5" t="n">
        <v>37188.6666666667</v>
      </c>
      <c r="B1360" s="6" t="n">
        <v>45.921558</v>
      </c>
      <c r="C1360" s="0" t="n">
        <f aca="false">(B1360*1000)/24</f>
        <v>1913.39825</v>
      </c>
    </row>
    <row r="1361" customFormat="false" ht="12.75" hidden="false" customHeight="false" outlineLevel="0" collapsed="false">
      <c r="A1361" s="5" t="n">
        <v>37188.625</v>
      </c>
      <c r="B1361" s="6" t="n">
        <v>44.139202</v>
      </c>
      <c r="C1361" s="0" t="n">
        <f aca="false">(B1361*1000)/24</f>
        <v>1839.13341666667</v>
      </c>
    </row>
    <row r="1362" customFormat="false" ht="12.75" hidden="false" customHeight="false" outlineLevel="0" collapsed="false">
      <c r="A1362" s="5" t="n">
        <v>37188.5833333333</v>
      </c>
      <c r="B1362" s="6" t="n">
        <v>43.994019</v>
      </c>
      <c r="C1362" s="0" t="n">
        <f aca="false">(B1362*1000)/24</f>
        <v>1833.084125</v>
      </c>
    </row>
    <row r="1363" customFormat="false" ht="12.75" hidden="false" customHeight="false" outlineLevel="0" collapsed="false">
      <c r="A1363" s="5" t="n">
        <v>37188.5416666667</v>
      </c>
      <c r="B1363" s="6" t="n">
        <v>42.087654</v>
      </c>
      <c r="C1363" s="0" t="n">
        <f aca="false">(B1363*1000)/24</f>
        <v>1753.65225</v>
      </c>
    </row>
    <row r="1364" customFormat="false" ht="12.75" hidden="false" customHeight="false" outlineLevel="0" collapsed="false">
      <c r="A1364" s="5" t="n">
        <v>37188.5</v>
      </c>
      <c r="B1364" s="6" t="n">
        <v>34.64164</v>
      </c>
      <c r="C1364" s="0" t="n">
        <f aca="false">(B1364*1000)/24</f>
        <v>1443.40166666667</v>
      </c>
    </row>
    <row r="1365" customFormat="false" ht="12.75" hidden="false" customHeight="false" outlineLevel="0" collapsed="false">
      <c r="A1365" s="5" t="n">
        <v>37188.4583333333</v>
      </c>
      <c r="B1365" s="6" t="n">
        <v>39.902031</v>
      </c>
      <c r="C1365" s="0" t="n">
        <f aca="false">(B1365*1000)/24</f>
        <v>1662.584625</v>
      </c>
    </row>
    <row r="1366" customFormat="false" ht="12.75" hidden="false" customHeight="false" outlineLevel="0" collapsed="false">
      <c r="A1366" s="5" t="n">
        <v>37188.4166666667</v>
      </c>
      <c r="B1366" s="6" t="n">
        <v>39.983128</v>
      </c>
      <c r="C1366" s="0" t="n">
        <f aca="false">(B1366*1000)/24</f>
        <v>1665.96366666667</v>
      </c>
    </row>
    <row r="1367" customFormat="false" ht="12.75" hidden="false" customHeight="false" outlineLevel="0" collapsed="false">
      <c r="A1367" s="5" t="n">
        <v>37188.375</v>
      </c>
      <c r="B1367" s="6" t="n">
        <v>40.705349</v>
      </c>
      <c r="C1367" s="0" t="n">
        <f aca="false">(B1367*1000)/24</f>
        <v>1696.05620833333</v>
      </c>
    </row>
    <row r="1368" customFormat="false" ht="12.75" hidden="false" customHeight="false" outlineLevel="0" collapsed="false">
      <c r="A1368" s="5" t="n">
        <v>37188.3333333333</v>
      </c>
      <c r="B1368" s="6" t="n">
        <v>37.788548</v>
      </c>
      <c r="C1368" s="0" t="n">
        <f aca="false">(B1368*1000)/24</f>
        <v>1574.52283333333</v>
      </c>
    </row>
    <row r="1369" customFormat="false" ht="12.75" hidden="false" customHeight="false" outlineLevel="0" collapsed="false">
      <c r="A1369" s="5" t="n">
        <v>37188.2916666667</v>
      </c>
      <c r="B1369" s="6" t="n">
        <v>38.679482</v>
      </c>
      <c r="C1369" s="0" t="n">
        <f aca="false">(B1369*1000)/24</f>
        <v>1611.64508333333</v>
      </c>
    </row>
    <row r="1370" customFormat="false" ht="12.75" hidden="false" customHeight="false" outlineLevel="0" collapsed="false">
      <c r="A1370" s="5" t="n">
        <v>37188.25</v>
      </c>
      <c r="B1370" s="6" t="n">
        <v>27.215509</v>
      </c>
      <c r="C1370" s="0" t="n">
        <f aca="false">(B1370*1000)/24</f>
        <v>1133.97954166667</v>
      </c>
    </row>
    <row r="1371" customFormat="false" ht="12.75" hidden="false" customHeight="false" outlineLevel="0" collapsed="false">
      <c r="A1371" s="5" t="n">
        <v>37188.2083333333</v>
      </c>
      <c r="B1371" s="6" t="n">
        <v>3.7355964</v>
      </c>
      <c r="C1371" s="0" t="n">
        <f aca="false">(B1371*1000)/24</f>
        <v>155.64985</v>
      </c>
    </row>
    <row r="1372" customFormat="false" ht="12.75" hidden="false" customHeight="false" outlineLevel="0" collapsed="false">
      <c r="A1372" s="5" t="n">
        <v>37188.1666666667</v>
      </c>
      <c r="B1372" s="6" t="n">
        <v>1.1234503</v>
      </c>
      <c r="C1372" s="0" t="n">
        <f aca="false">(B1372*1000)/24</f>
        <v>46.8104291666667</v>
      </c>
    </row>
    <row r="1373" customFormat="false" ht="12.75" hidden="false" customHeight="false" outlineLevel="0" collapsed="false">
      <c r="A1373" s="5" t="n">
        <v>37188.125</v>
      </c>
      <c r="B1373" s="6" t="n">
        <v>1.1557578</v>
      </c>
      <c r="C1373" s="0" t="n">
        <f aca="false">(B1373*1000)/24</f>
        <v>48.156575</v>
      </c>
    </row>
    <row r="1374" customFormat="false" ht="12.75" hidden="false" customHeight="false" outlineLevel="0" collapsed="false">
      <c r="A1374" s="5" t="n">
        <v>37188.0833333333</v>
      </c>
      <c r="B1374" s="6" t="n">
        <v>1.1154654</v>
      </c>
      <c r="C1374" s="0" t="n">
        <f aca="false">(B1374*1000)/24</f>
        <v>46.477725</v>
      </c>
    </row>
    <row r="1375" customFormat="false" ht="12.75" hidden="false" customHeight="false" outlineLevel="0" collapsed="false">
      <c r="A1375" s="5" t="n">
        <v>37188.0416666667</v>
      </c>
      <c r="B1375" s="6" t="n">
        <v>1.108628</v>
      </c>
      <c r="C1375" s="0" t="n">
        <f aca="false">(B1375*1000)/24</f>
        <v>46.1928333333333</v>
      </c>
    </row>
    <row r="1376" customFormat="false" ht="12.75" hidden="false" customHeight="false" outlineLevel="0" collapsed="false">
      <c r="A1376" s="5" t="n">
        <v>37188</v>
      </c>
      <c r="B1376" s="6" t="n">
        <v>1.137657</v>
      </c>
      <c r="C1376" s="0" t="n">
        <f aca="false">(B1376*1000)/24</f>
        <v>47.402375</v>
      </c>
    </row>
    <row r="1377" customFormat="false" ht="12.75" hidden="false" customHeight="false" outlineLevel="0" collapsed="false">
      <c r="A1377" s="5" t="n">
        <v>37187.9583333333</v>
      </c>
      <c r="B1377" s="6" t="n">
        <v>1.1321747</v>
      </c>
      <c r="C1377" s="0" t="n">
        <f aca="false">(B1377*1000)/24</f>
        <v>47.1739458333333</v>
      </c>
    </row>
    <row r="1378" customFormat="false" ht="12.75" hidden="false" customHeight="false" outlineLevel="0" collapsed="false">
      <c r="A1378" s="5" t="n">
        <v>37187.9166666667</v>
      </c>
      <c r="B1378" s="6" t="n">
        <v>21.843611</v>
      </c>
      <c r="C1378" s="0" t="n">
        <f aca="false">(B1378*1000)/24</f>
        <v>910.150458333333</v>
      </c>
    </row>
    <row r="1379" customFormat="false" ht="12.75" hidden="false" customHeight="false" outlineLevel="0" collapsed="false">
      <c r="A1379" s="5" t="n">
        <v>37187.875</v>
      </c>
      <c r="B1379" s="6" t="n">
        <v>33.721584</v>
      </c>
      <c r="C1379" s="0" t="n">
        <f aca="false">(B1379*1000)/24</f>
        <v>1405.066</v>
      </c>
    </row>
    <row r="1380" customFormat="false" ht="12.75" hidden="false" customHeight="false" outlineLevel="0" collapsed="false">
      <c r="A1380" s="5" t="n">
        <v>37187.8333333333</v>
      </c>
      <c r="B1380" s="6" t="n">
        <v>33.530144</v>
      </c>
      <c r="C1380" s="0" t="n">
        <f aca="false">(B1380*1000)/24</f>
        <v>1397.08933333333</v>
      </c>
    </row>
    <row r="1381" customFormat="false" ht="12.75" hidden="false" customHeight="false" outlineLevel="0" collapsed="false">
      <c r="A1381" s="5" t="n">
        <v>37187.7916666667</v>
      </c>
      <c r="B1381" s="6" t="n">
        <v>37.643864</v>
      </c>
      <c r="C1381" s="0" t="n">
        <f aca="false">(B1381*1000)/24</f>
        <v>1568.49433333333</v>
      </c>
    </row>
    <row r="1382" customFormat="false" ht="12.75" hidden="false" customHeight="false" outlineLevel="0" collapsed="false">
      <c r="A1382" s="5" t="n">
        <v>37187.75</v>
      </c>
      <c r="B1382" s="6" t="n">
        <v>41.504333</v>
      </c>
      <c r="C1382" s="0" t="n">
        <f aca="false">(B1382*1000)/24</f>
        <v>1729.34720833333</v>
      </c>
    </row>
    <row r="1383" customFormat="false" ht="12.75" hidden="false" customHeight="false" outlineLevel="0" collapsed="false">
      <c r="A1383" s="5" t="n">
        <v>37187.7083333333</v>
      </c>
      <c r="B1383" s="6" t="n">
        <v>43.700813</v>
      </c>
      <c r="C1383" s="0" t="n">
        <f aca="false">(B1383*1000)/24</f>
        <v>1820.86720833333</v>
      </c>
    </row>
    <row r="1384" customFormat="false" ht="12.75" hidden="false" customHeight="false" outlineLevel="0" collapsed="false">
      <c r="A1384" s="5" t="n">
        <v>37187.6666666667</v>
      </c>
      <c r="B1384" s="6" t="n">
        <v>43.045883</v>
      </c>
      <c r="C1384" s="0" t="n">
        <f aca="false">(B1384*1000)/24</f>
        <v>1793.57845833333</v>
      </c>
    </row>
    <row r="1385" customFormat="false" ht="12.75" hidden="false" customHeight="false" outlineLevel="0" collapsed="false">
      <c r="A1385" s="5" t="n">
        <v>37187.625</v>
      </c>
      <c r="B1385" s="6" t="n">
        <v>37.572788</v>
      </c>
      <c r="C1385" s="0" t="n">
        <f aca="false">(B1385*1000)/24</f>
        <v>1565.53283333333</v>
      </c>
    </row>
    <row r="1386" customFormat="false" ht="12.75" hidden="false" customHeight="false" outlineLevel="0" collapsed="false">
      <c r="A1386" s="5" t="n">
        <v>37187.5833333333</v>
      </c>
      <c r="B1386" s="6" t="n">
        <v>40.949078</v>
      </c>
      <c r="C1386" s="0" t="n">
        <f aca="false">(B1386*1000)/24</f>
        <v>1706.21158333333</v>
      </c>
    </row>
    <row r="1387" customFormat="false" ht="12.75" hidden="false" customHeight="false" outlineLevel="0" collapsed="false">
      <c r="A1387" s="5" t="n">
        <v>37187.5416666667</v>
      </c>
      <c r="B1387" s="6" t="n">
        <v>43.127796</v>
      </c>
      <c r="C1387" s="0" t="n">
        <f aca="false">(B1387*1000)/24</f>
        <v>1796.9915</v>
      </c>
    </row>
    <row r="1388" customFormat="false" ht="12.75" hidden="false" customHeight="false" outlineLevel="0" collapsed="false">
      <c r="A1388" s="5" t="n">
        <v>37187.5</v>
      </c>
      <c r="B1388" s="6" t="n">
        <v>33.415379</v>
      </c>
      <c r="C1388" s="0" t="n">
        <f aca="false">(B1388*1000)/24</f>
        <v>1392.30745833333</v>
      </c>
    </row>
    <row r="1389" customFormat="false" ht="12.75" hidden="false" customHeight="false" outlineLevel="0" collapsed="false">
      <c r="A1389" s="5" t="n">
        <v>37187.4583333333</v>
      </c>
      <c r="B1389" s="6" t="n">
        <v>34.004261</v>
      </c>
      <c r="C1389" s="0" t="n">
        <f aca="false">(B1389*1000)/24</f>
        <v>1416.84420833333</v>
      </c>
    </row>
    <row r="1390" customFormat="false" ht="12.75" hidden="false" customHeight="false" outlineLevel="0" collapsed="false">
      <c r="A1390" s="5" t="n">
        <v>37187.4166666667</v>
      </c>
      <c r="B1390" s="6" t="n">
        <v>35.286251</v>
      </c>
      <c r="C1390" s="0" t="n">
        <f aca="false">(B1390*1000)/24</f>
        <v>1470.26045833333</v>
      </c>
    </row>
    <row r="1391" customFormat="false" ht="12.75" hidden="false" customHeight="false" outlineLevel="0" collapsed="false">
      <c r="A1391" s="5" t="n">
        <v>37187.375</v>
      </c>
      <c r="B1391" s="6" t="n">
        <v>35.073544</v>
      </c>
      <c r="C1391" s="0" t="n">
        <f aca="false">(B1391*1000)/24</f>
        <v>1461.39766666667</v>
      </c>
    </row>
    <row r="1392" customFormat="false" ht="12.75" hidden="false" customHeight="false" outlineLevel="0" collapsed="false">
      <c r="A1392" s="5" t="n">
        <v>37187.3333333333</v>
      </c>
      <c r="B1392" s="6" t="n">
        <v>35.066288</v>
      </c>
      <c r="C1392" s="0" t="n">
        <f aca="false">(B1392*1000)/24</f>
        <v>1461.09533333333</v>
      </c>
    </row>
    <row r="1393" customFormat="false" ht="12.75" hidden="false" customHeight="false" outlineLevel="0" collapsed="false">
      <c r="A1393" s="5" t="n">
        <v>37187.2916666667</v>
      </c>
      <c r="B1393" s="6" t="n">
        <v>44.015453</v>
      </c>
      <c r="C1393" s="0" t="n">
        <f aca="false">(B1393*1000)/24</f>
        <v>1833.97720833333</v>
      </c>
    </row>
    <row r="1394" customFormat="false" ht="12.75" hidden="false" customHeight="false" outlineLevel="0" collapsed="false">
      <c r="A1394" s="5" t="n">
        <v>37187.25</v>
      </c>
      <c r="B1394" s="6" t="n">
        <v>34.254181</v>
      </c>
      <c r="C1394" s="0" t="n">
        <f aca="false">(B1394*1000)/24</f>
        <v>1427.25754166667</v>
      </c>
    </row>
    <row r="1395" customFormat="false" ht="12.75" hidden="false" customHeight="false" outlineLevel="0" collapsed="false">
      <c r="A1395" s="5" t="n">
        <v>37187.2083333333</v>
      </c>
      <c r="B1395" s="6" t="n">
        <v>14.173684</v>
      </c>
      <c r="C1395" s="0" t="n">
        <f aca="false">(B1395*1000)/24</f>
        <v>590.570166666667</v>
      </c>
    </row>
    <row r="1396" customFormat="false" ht="12.75" hidden="false" customHeight="false" outlineLevel="0" collapsed="false">
      <c r="A1396" s="5" t="n">
        <v>37187.1666666667</v>
      </c>
      <c r="B1396" s="6" t="n">
        <v>1.1098117</v>
      </c>
      <c r="C1396" s="0" t="n">
        <f aca="false">(B1396*1000)/24</f>
        <v>46.2421541666667</v>
      </c>
    </row>
    <row r="1397" customFormat="false" ht="12.75" hidden="false" customHeight="false" outlineLevel="0" collapsed="false">
      <c r="A1397" s="5" t="n">
        <v>37187.125</v>
      </c>
      <c r="B1397" s="6" t="n">
        <v>1.0935459</v>
      </c>
      <c r="C1397" s="0" t="n">
        <f aca="false">(B1397*1000)/24</f>
        <v>45.5644125</v>
      </c>
    </row>
    <row r="1398" customFormat="false" ht="12.75" hidden="false" customHeight="false" outlineLevel="0" collapsed="false">
      <c r="A1398" s="5" t="n">
        <v>37187.0833333333</v>
      </c>
      <c r="B1398" s="6" t="n">
        <v>1.1163256</v>
      </c>
      <c r="C1398" s="0" t="n">
        <f aca="false">(B1398*1000)/24</f>
        <v>46.5135666666667</v>
      </c>
    </row>
    <row r="1399" customFormat="false" ht="12.75" hidden="false" customHeight="false" outlineLevel="0" collapsed="false">
      <c r="A1399" s="5" t="n">
        <v>37187.0416666667</v>
      </c>
      <c r="B1399" s="6" t="n">
        <v>1.145672</v>
      </c>
      <c r="C1399" s="0" t="n">
        <f aca="false">(B1399*1000)/24</f>
        <v>47.7363333333333</v>
      </c>
    </row>
    <row r="1400" customFormat="false" ht="12.75" hidden="false" customHeight="false" outlineLevel="0" collapsed="false">
      <c r="A1400" s="5" t="n">
        <v>37187</v>
      </c>
      <c r="B1400" s="6" t="n">
        <v>1.0856835</v>
      </c>
      <c r="C1400" s="0" t="n">
        <f aca="false">(B1400*1000)/24</f>
        <v>45.2368125</v>
      </c>
    </row>
    <row r="1401" customFormat="false" ht="12.75" hidden="false" customHeight="false" outlineLevel="0" collapsed="false">
      <c r="A1401" s="5" t="n">
        <v>37186.9583333333</v>
      </c>
      <c r="B1401" s="6" t="n">
        <v>1.1513391</v>
      </c>
      <c r="C1401" s="0" t="n">
        <f aca="false">(B1401*1000)/24</f>
        <v>47.9724625</v>
      </c>
    </row>
    <row r="1402" customFormat="false" ht="12.75" hidden="false" customHeight="false" outlineLevel="0" collapsed="false">
      <c r="A1402" s="5" t="n">
        <v>37186.9166666667</v>
      </c>
      <c r="B1402" s="6" t="n">
        <v>23.194895</v>
      </c>
      <c r="C1402" s="0" t="n">
        <f aca="false">(B1402*1000)/24</f>
        <v>966.453958333333</v>
      </c>
    </row>
    <row r="1403" customFormat="false" ht="12.75" hidden="false" customHeight="false" outlineLevel="0" collapsed="false">
      <c r="A1403" s="5" t="n">
        <v>37186.875</v>
      </c>
      <c r="B1403" s="6" t="n">
        <v>34.164619</v>
      </c>
      <c r="C1403" s="0" t="n">
        <f aca="false">(B1403*1000)/24</f>
        <v>1423.52579166667</v>
      </c>
    </row>
    <row r="1404" customFormat="false" ht="12.75" hidden="false" customHeight="false" outlineLevel="0" collapsed="false">
      <c r="A1404" s="5" t="n">
        <v>37186.8333333333</v>
      </c>
      <c r="B1404" s="6" t="n">
        <v>39.6092</v>
      </c>
      <c r="C1404" s="0" t="n">
        <f aca="false">(B1404*1000)/24</f>
        <v>1650.38333333333</v>
      </c>
    </row>
    <row r="1405" customFormat="false" ht="12.75" hidden="false" customHeight="false" outlineLevel="0" collapsed="false">
      <c r="A1405" s="5" t="n">
        <v>37186.7916666667</v>
      </c>
      <c r="B1405" s="6" t="n">
        <v>45.318108</v>
      </c>
      <c r="C1405" s="0" t="n">
        <f aca="false">(B1405*1000)/24</f>
        <v>1888.2545</v>
      </c>
    </row>
    <row r="1406" customFormat="false" ht="12.75" hidden="false" customHeight="false" outlineLevel="0" collapsed="false">
      <c r="A1406" s="5" t="n">
        <v>37186.75</v>
      </c>
      <c r="B1406" s="6" t="n">
        <v>46.576965</v>
      </c>
      <c r="C1406" s="0" t="n">
        <f aca="false">(B1406*1000)/24</f>
        <v>1940.706875</v>
      </c>
    </row>
    <row r="1407" customFormat="false" ht="12.75" hidden="false" customHeight="false" outlineLevel="0" collapsed="false">
      <c r="A1407" s="5" t="n">
        <v>37186.7083333333</v>
      </c>
      <c r="B1407" s="6" t="n">
        <v>44.36306</v>
      </c>
      <c r="C1407" s="0" t="n">
        <f aca="false">(B1407*1000)/24</f>
        <v>1848.46083333333</v>
      </c>
    </row>
    <row r="1408" customFormat="false" ht="12.75" hidden="false" customHeight="false" outlineLevel="0" collapsed="false">
      <c r="A1408" s="5" t="n">
        <v>37186.6666666667</v>
      </c>
      <c r="B1408" s="6" t="n">
        <v>45.188744</v>
      </c>
      <c r="C1408" s="0" t="n">
        <f aca="false">(B1408*1000)/24</f>
        <v>1882.86433333333</v>
      </c>
    </row>
    <row r="1409" customFormat="false" ht="12.75" hidden="false" customHeight="false" outlineLevel="0" collapsed="false">
      <c r="A1409" s="5" t="n">
        <v>37186.625</v>
      </c>
      <c r="B1409" s="6" t="n">
        <v>45.316132</v>
      </c>
      <c r="C1409" s="0" t="n">
        <f aca="false">(B1409*1000)/24</f>
        <v>1888.17216666667</v>
      </c>
    </row>
    <row r="1410" customFormat="false" ht="12.75" hidden="false" customHeight="false" outlineLevel="0" collapsed="false">
      <c r="A1410" s="5" t="n">
        <v>37186.5833333333</v>
      </c>
      <c r="B1410" s="6" t="n">
        <v>46.019085</v>
      </c>
      <c r="C1410" s="0" t="n">
        <f aca="false">(B1410*1000)/24</f>
        <v>1917.461875</v>
      </c>
    </row>
    <row r="1411" customFormat="false" ht="12.75" hidden="false" customHeight="false" outlineLevel="0" collapsed="false">
      <c r="A1411" s="5" t="n">
        <v>37186.5416666667</v>
      </c>
      <c r="B1411" s="6" t="n">
        <v>42.463493</v>
      </c>
      <c r="C1411" s="0" t="n">
        <f aca="false">(B1411*1000)/24</f>
        <v>1769.31220833333</v>
      </c>
    </row>
    <row r="1412" customFormat="false" ht="12.75" hidden="false" customHeight="false" outlineLevel="0" collapsed="false">
      <c r="A1412" s="5" t="n">
        <v>37186.5</v>
      </c>
      <c r="B1412" s="6" t="n">
        <v>36.592487</v>
      </c>
      <c r="C1412" s="0" t="n">
        <f aca="false">(B1412*1000)/24</f>
        <v>1524.68695833333</v>
      </c>
    </row>
    <row r="1413" customFormat="false" ht="12.75" hidden="false" customHeight="false" outlineLevel="0" collapsed="false">
      <c r="A1413" s="5" t="n">
        <v>37186.4583333333</v>
      </c>
      <c r="B1413" s="6" t="n">
        <v>43.478642</v>
      </c>
      <c r="C1413" s="0" t="n">
        <f aca="false">(B1413*1000)/24</f>
        <v>1811.61008333333</v>
      </c>
    </row>
    <row r="1414" customFormat="false" ht="12.75" hidden="false" customHeight="false" outlineLevel="0" collapsed="false">
      <c r="A1414" s="5" t="n">
        <v>37186.4166666667</v>
      </c>
      <c r="B1414" s="6" t="n">
        <v>39.004684</v>
      </c>
      <c r="C1414" s="0" t="n">
        <f aca="false">(B1414*1000)/24</f>
        <v>1625.19516666667</v>
      </c>
    </row>
    <row r="1415" customFormat="false" ht="12.75" hidden="false" customHeight="false" outlineLevel="0" collapsed="false">
      <c r="A1415" s="5" t="n">
        <v>37186.375</v>
      </c>
      <c r="B1415" s="6" t="n">
        <v>36.891369</v>
      </c>
      <c r="C1415" s="0" t="n">
        <f aca="false">(B1415*1000)/24</f>
        <v>1537.140375</v>
      </c>
    </row>
    <row r="1416" customFormat="false" ht="12.75" hidden="false" customHeight="false" outlineLevel="0" collapsed="false">
      <c r="A1416" s="5" t="n">
        <v>37186.3333333333</v>
      </c>
      <c r="B1416" s="6" t="n">
        <v>42.833305</v>
      </c>
      <c r="C1416" s="0" t="n">
        <f aca="false">(B1416*1000)/24</f>
        <v>1784.72104166667</v>
      </c>
    </row>
    <row r="1417" customFormat="false" ht="12.75" hidden="false" customHeight="false" outlineLevel="0" collapsed="false">
      <c r="A1417" s="5" t="n">
        <v>37186.2916666667</v>
      </c>
      <c r="B1417" s="6" t="n">
        <v>45.01527</v>
      </c>
      <c r="C1417" s="0" t="n">
        <f aca="false">(B1417*1000)/24</f>
        <v>1875.63625</v>
      </c>
    </row>
    <row r="1418" customFormat="false" ht="12.75" hidden="false" customHeight="false" outlineLevel="0" collapsed="false">
      <c r="A1418" s="5" t="n">
        <v>37186.25</v>
      </c>
      <c r="B1418" s="6" t="n">
        <v>26.999063</v>
      </c>
      <c r="C1418" s="0" t="n">
        <f aca="false">(B1418*1000)/24</f>
        <v>1124.96095833333</v>
      </c>
    </row>
    <row r="1419" customFormat="false" ht="12.75" hidden="false" customHeight="false" outlineLevel="0" collapsed="false">
      <c r="A1419" s="5" t="n">
        <v>37186.2083333333</v>
      </c>
      <c r="B1419" s="6" t="n">
        <v>18.255892</v>
      </c>
      <c r="C1419" s="0" t="n">
        <f aca="false">(B1419*1000)/24</f>
        <v>760.662166666667</v>
      </c>
    </row>
    <row r="1420" customFormat="false" ht="12.75" hidden="false" customHeight="false" outlineLevel="0" collapsed="false">
      <c r="A1420" s="5" t="n">
        <v>37186.1666666667</v>
      </c>
      <c r="B1420" s="6" t="n">
        <v>10.819193</v>
      </c>
      <c r="C1420" s="0" t="n">
        <f aca="false">(B1420*1000)/24</f>
        <v>450.799708333333</v>
      </c>
    </row>
    <row r="1421" customFormat="false" ht="12.75" hidden="false" customHeight="false" outlineLevel="0" collapsed="false">
      <c r="A1421" s="5" t="n">
        <v>37186.125</v>
      </c>
      <c r="B1421" s="6" t="n">
        <v>1.3815154</v>
      </c>
      <c r="C1421" s="0" t="n">
        <f aca="false">(B1421*1000)/24</f>
        <v>57.5631416666667</v>
      </c>
    </row>
    <row r="1422" customFormat="false" ht="12.75" hidden="false" customHeight="false" outlineLevel="0" collapsed="false">
      <c r="A1422" s="5" t="n">
        <v>37186.0833333333</v>
      </c>
      <c r="B1422" s="6" t="n">
        <v>1.3744174</v>
      </c>
      <c r="C1422" s="0" t="n">
        <f aca="false">(B1422*1000)/24</f>
        <v>57.2673916666667</v>
      </c>
    </row>
    <row r="1423" customFormat="false" ht="12.75" hidden="false" customHeight="false" outlineLevel="0" collapsed="false">
      <c r="A1423" s="5" t="n">
        <v>37186.0416666667</v>
      </c>
      <c r="B1423" s="6" t="n">
        <v>1.3640869</v>
      </c>
      <c r="C1423" s="0" t="n">
        <f aca="false">(B1423*1000)/24</f>
        <v>56.8369541666667</v>
      </c>
    </row>
    <row r="1424" customFormat="false" ht="12.75" hidden="false" customHeight="false" outlineLevel="0" collapsed="false">
      <c r="A1424" s="5" t="n">
        <v>37186</v>
      </c>
      <c r="B1424" s="6" t="n">
        <v>1.3819222</v>
      </c>
      <c r="C1424" s="0" t="n">
        <f aca="false">(B1424*1000)/24</f>
        <v>57.5800916666667</v>
      </c>
    </row>
    <row r="1425" customFormat="false" ht="12.75" hidden="false" customHeight="false" outlineLevel="0" collapsed="false">
      <c r="A1425" s="5" t="n">
        <v>37185.9583333333</v>
      </c>
      <c r="B1425" s="6" t="n">
        <v>1.3824062</v>
      </c>
      <c r="C1425" s="0" t="n">
        <f aca="false">(B1425*1000)/24</f>
        <v>57.6002583333333</v>
      </c>
    </row>
    <row r="1426" customFormat="false" ht="12.75" hidden="false" customHeight="false" outlineLevel="0" collapsed="false">
      <c r="A1426" s="5" t="n">
        <v>37185.9166666667</v>
      </c>
      <c r="B1426" s="6" t="n">
        <v>1.3176965</v>
      </c>
      <c r="C1426" s="0" t="n">
        <f aca="false">(B1426*1000)/24</f>
        <v>54.9040208333333</v>
      </c>
    </row>
    <row r="1427" customFormat="false" ht="12.75" hidden="false" customHeight="false" outlineLevel="0" collapsed="false">
      <c r="A1427" s="5" t="n">
        <v>37185.875</v>
      </c>
      <c r="B1427" s="6" t="n">
        <v>1.334759</v>
      </c>
      <c r="C1427" s="0" t="n">
        <f aca="false">(B1427*1000)/24</f>
        <v>55.6149583333333</v>
      </c>
    </row>
    <row r="1428" customFormat="false" ht="12.75" hidden="false" customHeight="false" outlineLevel="0" collapsed="false">
      <c r="A1428" s="5" t="n">
        <v>37185.8333333333</v>
      </c>
      <c r="B1428" s="6" t="n">
        <v>1.2446165</v>
      </c>
      <c r="C1428" s="0" t="n">
        <f aca="false">(B1428*1000)/24</f>
        <v>51.8590208333333</v>
      </c>
    </row>
    <row r="1429" customFormat="false" ht="12.75" hidden="false" customHeight="false" outlineLevel="0" collapsed="false">
      <c r="A1429" s="5" t="n">
        <v>37185.7916666667</v>
      </c>
      <c r="B1429" s="6" t="n">
        <v>1.1945796</v>
      </c>
      <c r="C1429" s="0" t="n">
        <f aca="false">(B1429*1000)/24</f>
        <v>49.77415</v>
      </c>
    </row>
    <row r="1430" customFormat="false" ht="12.75" hidden="false" customHeight="false" outlineLevel="0" collapsed="false">
      <c r="A1430" s="5" t="n">
        <v>37185.75</v>
      </c>
      <c r="B1430" s="6" t="n">
        <v>1.1782659</v>
      </c>
      <c r="C1430" s="0" t="n">
        <f aca="false">(B1430*1000)/24</f>
        <v>49.0944125</v>
      </c>
    </row>
    <row r="1431" customFormat="false" ht="12.75" hidden="false" customHeight="false" outlineLevel="0" collapsed="false">
      <c r="A1431" s="5" t="n">
        <v>37185.7083333333</v>
      </c>
      <c r="B1431" s="6" t="n">
        <v>1.1278161</v>
      </c>
      <c r="C1431" s="0" t="n">
        <f aca="false">(B1431*1000)/24</f>
        <v>46.9923375</v>
      </c>
    </row>
    <row r="1432" customFormat="false" ht="12.75" hidden="false" customHeight="false" outlineLevel="0" collapsed="false">
      <c r="A1432" s="5" t="n">
        <v>37185.6666666667</v>
      </c>
      <c r="B1432" s="6" t="n">
        <v>1.036333</v>
      </c>
      <c r="C1432" s="0" t="n">
        <f aca="false">(B1432*1000)/24</f>
        <v>43.1805416666667</v>
      </c>
    </row>
    <row r="1433" customFormat="false" ht="12.75" hidden="false" customHeight="false" outlineLevel="0" collapsed="false">
      <c r="A1433" s="5" t="n">
        <v>37185.625</v>
      </c>
      <c r="B1433" s="6" t="n">
        <v>1.063018</v>
      </c>
      <c r="C1433" s="0" t="n">
        <f aca="false">(B1433*1000)/24</f>
        <v>44.2924166666667</v>
      </c>
    </row>
    <row r="1434" customFormat="false" ht="12.75" hidden="false" customHeight="false" outlineLevel="0" collapsed="false">
      <c r="A1434" s="5" t="n">
        <v>37185.5833333333</v>
      </c>
      <c r="B1434" s="6" t="n">
        <v>1.1591976</v>
      </c>
      <c r="C1434" s="0" t="n">
        <f aca="false">(B1434*1000)/24</f>
        <v>48.2999</v>
      </c>
    </row>
    <row r="1435" customFormat="false" ht="12.75" hidden="false" customHeight="false" outlineLevel="0" collapsed="false">
      <c r="A1435" s="5" t="n">
        <v>37185.5416666667</v>
      </c>
      <c r="B1435" s="6" t="n">
        <v>1.1497079</v>
      </c>
      <c r="C1435" s="0" t="n">
        <f aca="false">(B1435*1000)/24</f>
        <v>47.9044958333333</v>
      </c>
    </row>
    <row r="1436" customFormat="false" ht="12.75" hidden="false" customHeight="false" outlineLevel="0" collapsed="false">
      <c r="A1436" s="5" t="n">
        <v>37185.5</v>
      </c>
      <c r="B1436" s="6" t="n">
        <v>1.1534308</v>
      </c>
      <c r="C1436" s="0" t="n">
        <f aca="false">(B1436*1000)/24</f>
        <v>48.0596166666667</v>
      </c>
    </row>
    <row r="1437" customFormat="false" ht="12.75" hidden="false" customHeight="false" outlineLevel="0" collapsed="false">
      <c r="A1437" s="5" t="n">
        <v>37185.4583333333</v>
      </c>
      <c r="B1437" s="6" t="n">
        <v>1.2500232</v>
      </c>
      <c r="C1437" s="0" t="n">
        <f aca="false">(B1437*1000)/24</f>
        <v>52.0843</v>
      </c>
    </row>
    <row r="1438" customFormat="false" ht="12.75" hidden="false" customHeight="false" outlineLevel="0" collapsed="false">
      <c r="A1438" s="5" t="n">
        <v>37185.4166666667</v>
      </c>
      <c r="B1438" s="6" t="n">
        <v>1.2199939</v>
      </c>
      <c r="C1438" s="0" t="n">
        <f aca="false">(B1438*1000)/24</f>
        <v>50.8330791666667</v>
      </c>
    </row>
    <row r="1439" customFormat="false" ht="12.75" hidden="false" customHeight="false" outlineLevel="0" collapsed="false">
      <c r="A1439" s="5" t="n">
        <v>37185.375</v>
      </c>
      <c r="B1439" s="6" t="n">
        <v>1.2180985</v>
      </c>
      <c r="C1439" s="0" t="n">
        <f aca="false">(B1439*1000)/24</f>
        <v>50.7541041666667</v>
      </c>
    </row>
    <row r="1440" customFormat="false" ht="12.75" hidden="false" customHeight="false" outlineLevel="0" collapsed="false">
      <c r="A1440" s="5" t="n">
        <v>37185.3333333333</v>
      </c>
      <c r="B1440" s="6" t="n">
        <v>1.1812695</v>
      </c>
      <c r="C1440" s="0" t="n">
        <f aca="false">(B1440*1000)/24</f>
        <v>49.2195625</v>
      </c>
    </row>
    <row r="1441" customFormat="false" ht="12.75" hidden="false" customHeight="false" outlineLevel="0" collapsed="false">
      <c r="A1441" s="5" t="n">
        <v>37185.2916666667</v>
      </c>
      <c r="B1441" s="6" t="n">
        <v>1.1791357</v>
      </c>
      <c r="C1441" s="0" t="n">
        <f aca="false">(B1441*1000)/24</f>
        <v>49.1306541666667</v>
      </c>
    </row>
    <row r="1442" customFormat="false" ht="12.75" hidden="false" customHeight="false" outlineLevel="0" collapsed="false">
      <c r="A1442" s="5" t="n">
        <v>37185.25</v>
      </c>
      <c r="B1442" s="6" t="n">
        <v>1.2262896</v>
      </c>
      <c r="C1442" s="0" t="n">
        <f aca="false">(B1442*1000)/24</f>
        <v>51.0954</v>
      </c>
    </row>
    <row r="1443" customFormat="false" ht="12.75" hidden="false" customHeight="false" outlineLevel="0" collapsed="false">
      <c r="A1443" s="5" t="n">
        <v>37185.2083333333</v>
      </c>
      <c r="B1443" s="6" t="n">
        <v>1.1943824</v>
      </c>
      <c r="C1443" s="0" t="n">
        <f aca="false">(B1443*1000)/24</f>
        <v>49.7659333333333</v>
      </c>
    </row>
    <row r="1444" customFormat="false" ht="12.75" hidden="false" customHeight="false" outlineLevel="0" collapsed="false">
      <c r="A1444" s="5" t="n">
        <v>37185.1666666667</v>
      </c>
      <c r="B1444" s="6" t="n">
        <v>1.2234375</v>
      </c>
      <c r="C1444" s="0" t="n">
        <f aca="false">(B1444*1000)/24</f>
        <v>50.9765625</v>
      </c>
    </row>
    <row r="1445" customFormat="false" ht="12.75" hidden="false" customHeight="false" outlineLevel="0" collapsed="false">
      <c r="A1445" s="5" t="n">
        <v>37185.125</v>
      </c>
      <c r="B1445" s="6" t="n">
        <v>1.2377729</v>
      </c>
      <c r="C1445" s="0" t="n">
        <f aca="false">(B1445*1000)/24</f>
        <v>51.5738708333333</v>
      </c>
    </row>
    <row r="1446" customFormat="false" ht="12.75" hidden="false" customHeight="false" outlineLevel="0" collapsed="false">
      <c r="A1446" s="5" t="n">
        <v>37185.0833333333</v>
      </c>
      <c r="B1446" s="6" t="n">
        <v>1.2148983</v>
      </c>
      <c r="C1446" s="0" t="n">
        <f aca="false">(B1446*1000)/24</f>
        <v>50.6207625</v>
      </c>
    </row>
    <row r="1447" customFormat="false" ht="12.75" hidden="false" customHeight="false" outlineLevel="0" collapsed="false">
      <c r="A1447" s="5" t="n">
        <v>37185.0416666667</v>
      </c>
      <c r="B1447" s="6" t="n">
        <v>1.1816356</v>
      </c>
      <c r="C1447" s="0" t="n">
        <f aca="false">(B1447*1000)/24</f>
        <v>49.2348166666667</v>
      </c>
    </row>
    <row r="1448" customFormat="false" ht="12.75" hidden="false" customHeight="false" outlineLevel="0" collapsed="false">
      <c r="A1448" s="5" t="n">
        <v>37185</v>
      </c>
      <c r="B1448" s="6" t="n">
        <v>1.241731</v>
      </c>
      <c r="C1448" s="0" t="n">
        <f aca="false">(B1448*1000)/24</f>
        <v>51.7387916666667</v>
      </c>
    </row>
    <row r="1449" customFormat="false" ht="12.75" hidden="false" customHeight="false" outlineLevel="0" collapsed="false">
      <c r="A1449" s="5" t="n">
        <v>37184.9583333333</v>
      </c>
      <c r="B1449" s="6" t="n">
        <v>1.2688065</v>
      </c>
      <c r="C1449" s="0" t="n">
        <f aca="false">(B1449*1000)/24</f>
        <v>52.8669375</v>
      </c>
    </row>
    <row r="1450" customFormat="false" ht="12.75" hidden="false" customHeight="false" outlineLevel="0" collapsed="false">
      <c r="A1450" s="5" t="n">
        <v>37184.9166666667</v>
      </c>
      <c r="B1450" s="6" t="n">
        <v>1.2299002</v>
      </c>
      <c r="C1450" s="0" t="n">
        <f aca="false">(B1450*1000)/24</f>
        <v>51.2458416666667</v>
      </c>
    </row>
    <row r="1451" customFormat="false" ht="12.75" hidden="false" customHeight="false" outlineLevel="0" collapsed="false">
      <c r="A1451" s="5" t="n">
        <v>37184.875</v>
      </c>
      <c r="B1451" s="6" t="n">
        <v>1.2348111</v>
      </c>
      <c r="C1451" s="0" t="n">
        <f aca="false">(B1451*1000)/24</f>
        <v>51.4504625</v>
      </c>
    </row>
    <row r="1452" customFormat="false" ht="12.75" hidden="false" customHeight="false" outlineLevel="0" collapsed="false">
      <c r="A1452" s="5" t="n">
        <v>37184.8333333333</v>
      </c>
      <c r="B1452" s="6" t="n">
        <v>1.1768357</v>
      </c>
      <c r="C1452" s="0" t="n">
        <f aca="false">(B1452*1000)/24</f>
        <v>49.0348208333333</v>
      </c>
    </row>
    <row r="1453" customFormat="false" ht="12.75" hidden="false" customHeight="false" outlineLevel="0" collapsed="false">
      <c r="A1453" s="5" t="n">
        <v>37184.7916666667</v>
      </c>
      <c r="B1453" s="6" t="n">
        <v>1.229853</v>
      </c>
      <c r="C1453" s="0" t="n">
        <f aca="false">(B1453*1000)/24</f>
        <v>51.243875</v>
      </c>
    </row>
    <row r="1454" customFormat="false" ht="12.75" hidden="false" customHeight="false" outlineLevel="0" collapsed="false">
      <c r="A1454" s="5" t="n">
        <v>37184.75</v>
      </c>
      <c r="B1454" s="6" t="n">
        <v>1.1724448</v>
      </c>
      <c r="C1454" s="0" t="n">
        <f aca="false">(B1454*1000)/24</f>
        <v>48.8518666666667</v>
      </c>
    </row>
    <row r="1455" customFormat="false" ht="12.75" hidden="false" customHeight="false" outlineLevel="0" collapsed="false">
      <c r="A1455" s="5" t="n">
        <v>37184.7083333333</v>
      </c>
      <c r="B1455" s="6" t="n">
        <v>1.1371585</v>
      </c>
      <c r="C1455" s="0" t="n">
        <f aca="false">(B1455*1000)/24</f>
        <v>47.3816041666667</v>
      </c>
    </row>
    <row r="1456" customFormat="false" ht="12.75" hidden="false" customHeight="false" outlineLevel="0" collapsed="false">
      <c r="A1456" s="5" t="n">
        <v>37184.6666666667</v>
      </c>
      <c r="B1456" s="6" t="n">
        <v>1.1065547</v>
      </c>
      <c r="C1456" s="0" t="n">
        <f aca="false">(B1456*1000)/24</f>
        <v>46.1064458333333</v>
      </c>
    </row>
    <row r="1457" customFormat="false" ht="12.75" hidden="false" customHeight="false" outlineLevel="0" collapsed="false">
      <c r="A1457" s="5" t="n">
        <v>37184.625</v>
      </c>
      <c r="B1457" s="6" t="n">
        <v>0.99910283</v>
      </c>
      <c r="C1457" s="0" t="n">
        <f aca="false">(B1457*1000)/24</f>
        <v>41.6292845833333</v>
      </c>
    </row>
    <row r="1458" customFormat="false" ht="12.75" hidden="false" customHeight="false" outlineLevel="0" collapsed="false">
      <c r="A1458" s="5" t="n">
        <v>37184.5833333333</v>
      </c>
      <c r="B1458" s="6" t="n">
        <v>1.0646858</v>
      </c>
      <c r="C1458" s="0" t="n">
        <f aca="false">(B1458*1000)/24</f>
        <v>44.3619083333333</v>
      </c>
    </row>
    <row r="1459" customFormat="false" ht="12.75" hidden="false" customHeight="false" outlineLevel="0" collapsed="false">
      <c r="A1459" s="5" t="n">
        <v>37184.5416666667</v>
      </c>
      <c r="B1459" s="6" t="n">
        <v>1.1419001</v>
      </c>
      <c r="C1459" s="0" t="n">
        <f aca="false">(B1459*1000)/24</f>
        <v>47.5791708333333</v>
      </c>
    </row>
    <row r="1460" customFormat="false" ht="12.75" hidden="false" customHeight="false" outlineLevel="0" collapsed="false">
      <c r="A1460" s="5" t="n">
        <v>37184.5</v>
      </c>
      <c r="B1460" s="6" t="n">
        <v>1.1905087</v>
      </c>
      <c r="C1460" s="0" t="n">
        <f aca="false">(B1460*1000)/24</f>
        <v>49.6045291666667</v>
      </c>
    </row>
    <row r="1461" customFormat="false" ht="12.75" hidden="false" customHeight="false" outlineLevel="0" collapsed="false">
      <c r="A1461" s="5" t="n">
        <v>37184.4583333333</v>
      </c>
      <c r="B1461" s="6" t="n">
        <v>1.205853</v>
      </c>
      <c r="C1461" s="0" t="n">
        <f aca="false">(B1461*1000)/24</f>
        <v>50.243875</v>
      </c>
    </row>
    <row r="1462" customFormat="false" ht="12.75" hidden="false" customHeight="false" outlineLevel="0" collapsed="false">
      <c r="A1462" s="5" t="n">
        <v>37184.4166666667</v>
      </c>
      <c r="B1462" s="6" t="n">
        <v>1.2142202</v>
      </c>
      <c r="C1462" s="0" t="n">
        <f aca="false">(B1462*1000)/24</f>
        <v>50.5925083333333</v>
      </c>
    </row>
    <row r="1463" customFormat="false" ht="12.75" hidden="false" customHeight="false" outlineLevel="0" collapsed="false">
      <c r="A1463" s="5" t="n">
        <v>37184.375</v>
      </c>
      <c r="B1463" s="6" t="n">
        <v>1.239351</v>
      </c>
      <c r="C1463" s="0" t="n">
        <f aca="false">(B1463*1000)/24</f>
        <v>51.639625</v>
      </c>
    </row>
    <row r="1464" customFormat="false" ht="12.75" hidden="false" customHeight="false" outlineLevel="0" collapsed="false">
      <c r="A1464" s="5" t="n">
        <v>37184.3333333333</v>
      </c>
      <c r="B1464" s="6" t="n">
        <v>1.2716891</v>
      </c>
      <c r="C1464" s="0" t="n">
        <f aca="false">(B1464*1000)/24</f>
        <v>52.9870458333333</v>
      </c>
    </row>
    <row r="1465" customFormat="false" ht="12.75" hidden="false" customHeight="false" outlineLevel="0" collapsed="false">
      <c r="A1465" s="5" t="n">
        <v>37184.2916666667</v>
      </c>
      <c r="B1465" s="6" t="n">
        <v>1.3119118</v>
      </c>
      <c r="C1465" s="0" t="n">
        <f aca="false">(B1465*1000)/24</f>
        <v>54.6629916666667</v>
      </c>
    </row>
    <row r="1466" customFormat="false" ht="12.75" hidden="false" customHeight="false" outlineLevel="0" collapsed="false">
      <c r="A1466" s="5" t="n">
        <v>37184.25</v>
      </c>
      <c r="B1466" s="6" t="n">
        <v>1.2901354</v>
      </c>
      <c r="C1466" s="0" t="n">
        <f aca="false">(B1466*1000)/24</f>
        <v>53.7556416666667</v>
      </c>
    </row>
    <row r="1467" customFormat="false" ht="12.75" hidden="false" customHeight="false" outlineLevel="0" collapsed="false">
      <c r="A1467" s="5" t="n">
        <v>37184.2083333333</v>
      </c>
      <c r="B1467" s="6" t="n">
        <v>1.1980302</v>
      </c>
      <c r="C1467" s="0" t="n">
        <f aca="false">(B1467*1000)/24</f>
        <v>49.917925</v>
      </c>
    </row>
    <row r="1468" customFormat="false" ht="12.75" hidden="false" customHeight="false" outlineLevel="0" collapsed="false">
      <c r="A1468" s="5" t="n">
        <v>37184.1666666667</v>
      </c>
      <c r="B1468" s="6" t="n">
        <v>1.2423105</v>
      </c>
      <c r="C1468" s="0" t="n">
        <f aca="false">(B1468*1000)/24</f>
        <v>51.7629375</v>
      </c>
    </row>
    <row r="1469" customFormat="false" ht="12.75" hidden="false" customHeight="false" outlineLevel="0" collapsed="false">
      <c r="A1469" s="5" t="n">
        <v>37184.125</v>
      </c>
      <c r="B1469" s="6" t="n">
        <v>1.2406996</v>
      </c>
      <c r="C1469" s="0" t="n">
        <f aca="false">(B1469*1000)/24</f>
        <v>51.6958166666667</v>
      </c>
    </row>
    <row r="1470" customFormat="false" ht="12.75" hidden="false" customHeight="false" outlineLevel="0" collapsed="false">
      <c r="A1470" s="5" t="n">
        <v>37184.0833333333</v>
      </c>
      <c r="B1470" s="6" t="n">
        <v>1.1296779</v>
      </c>
      <c r="C1470" s="0" t="n">
        <f aca="false">(B1470*1000)/24</f>
        <v>47.0699125</v>
      </c>
    </row>
    <row r="1471" customFormat="false" ht="12.75" hidden="false" customHeight="false" outlineLevel="0" collapsed="false">
      <c r="A1471" s="5" t="n">
        <v>37184.0416666667</v>
      </c>
      <c r="B1471" s="6" t="n">
        <v>1.2198625</v>
      </c>
      <c r="C1471" s="0" t="n">
        <f aca="false">(B1471*1000)/24</f>
        <v>50.8276041666667</v>
      </c>
    </row>
    <row r="1472" customFormat="false" ht="12.75" hidden="false" customHeight="false" outlineLevel="0" collapsed="false">
      <c r="A1472" s="5" t="n">
        <v>37184</v>
      </c>
      <c r="B1472" s="6" t="n">
        <v>1.2390829</v>
      </c>
      <c r="C1472" s="0" t="n">
        <f aca="false">(B1472*1000)/24</f>
        <v>51.6284541666667</v>
      </c>
    </row>
    <row r="1473" customFormat="false" ht="12.75" hidden="false" customHeight="false" outlineLevel="0" collapsed="false">
      <c r="A1473" s="5" t="n">
        <v>37183.9583333333</v>
      </c>
      <c r="B1473" s="6" t="n">
        <v>1.2676556</v>
      </c>
      <c r="C1473" s="0" t="n">
        <f aca="false">(B1473*1000)/24</f>
        <v>52.8189833333333</v>
      </c>
    </row>
    <row r="1474" customFormat="false" ht="12.75" hidden="false" customHeight="false" outlineLevel="0" collapsed="false">
      <c r="A1474" s="5" t="n">
        <v>37183.9166666667</v>
      </c>
      <c r="B1474" s="6" t="n">
        <v>1.2620461</v>
      </c>
      <c r="C1474" s="0" t="n">
        <f aca="false">(B1474*1000)/24</f>
        <v>52.5852541666667</v>
      </c>
    </row>
    <row r="1475" customFormat="false" ht="12.75" hidden="false" customHeight="false" outlineLevel="0" collapsed="false">
      <c r="A1475" s="5" t="n">
        <v>37183.875</v>
      </c>
      <c r="B1475" s="6" t="n">
        <v>2.931519</v>
      </c>
      <c r="C1475" s="0" t="n">
        <f aca="false">(B1475*1000)/24</f>
        <v>122.146625</v>
      </c>
    </row>
    <row r="1476" customFormat="false" ht="12.75" hidden="false" customHeight="false" outlineLevel="0" collapsed="false">
      <c r="A1476" s="5" t="n">
        <v>37183.8333333333</v>
      </c>
      <c r="B1476" s="6" t="n">
        <v>27.650091</v>
      </c>
      <c r="C1476" s="0" t="n">
        <f aca="false">(B1476*1000)/24</f>
        <v>1152.087125</v>
      </c>
    </row>
    <row r="1477" customFormat="false" ht="12.75" hidden="false" customHeight="false" outlineLevel="0" collapsed="false">
      <c r="A1477" s="5" t="n">
        <v>37183.7916666667</v>
      </c>
      <c r="B1477" s="6" t="n">
        <v>33.748337</v>
      </c>
      <c r="C1477" s="0" t="n">
        <f aca="false">(B1477*1000)/24</f>
        <v>1406.18070833333</v>
      </c>
    </row>
    <row r="1478" customFormat="false" ht="12.75" hidden="false" customHeight="false" outlineLevel="0" collapsed="false">
      <c r="A1478" s="5" t="n">
        <v>37183.75</v>
      </c>
      <c r="B1478" s="6" t="n">
        <v>38.477242</v>
      </c>
      <c r="C1478" s="0" t="n">
        <f aca="false">(B1478*1000)/24</f>
        <v>1603.21841666667</v>
      </c>
    </row>
    <row r="1479" customFormat="false" ht="12.75" hidden="false" customHeight="false" outlineLevel="0" collapsed="false">
      <c r="A1479" s="5" t="n">
        <v>37183.7083333333</v>
      </c>
      <c r="B1479" s="6" t="n">
        <v>35.163952</v>
      </c>
      <c r="C1479" s="0" t="n">
        <f aca="false">(B1479*1000)/24</f>
        <v>1465.16466666667</v>
      </c>
    </row>
    <row r="1480" customFormat="false" ht="12.75" hidden="false" customHeight="false" outlineLevel="0" collapsed="false">
      <c r="A1480" s="5" t="n">
        <v>37183.6666666667</v>
      </c>
      <c r="B1480" s="6" t="n">
        <v>37.690586</v>
      </c>
      <c r="C1480" s="0" t="n">
        <f aca="false">(B1480*1000)/24</f>
        <v>1570.44108333333</v>
      </c>
    </row>
    <row r="1481" customFormat="false" ht="12.75" hidden="false" customHeight="false" outlineLevel="0" collapsed="false">
      <c r="A1481" s="5" t="n">
        <v>37183.625</v>
      </c>
      <c r="B1481" s="6" t="n">
        <v>35.140228</v>
      </c>
      <c r="C1481" s="0" t="n">
        <f aca="false">(B1481*1000)/24</f>
        <v>1464.17616666667</v>
      </c>
    </row>
    <row r="1482" customFormat="false" ht="12.75" hidden="false" customHeight="false" outlineLevel="0" collapsed="false">
      <c r="A1482" s="5" t="n">
        <v>37183.5833333333</v>
      </c>
      <c r="B1482" s="6" t="n">
        <v>33.541725</v>
      </c>
      <c r="C1482" s="0" t="n">
        <f aca="false">(B1482*1000)/24</f>
        <v>1397.571875</v>
      </c>
    </row>
    <row r="1483" customFormat="false" ht="12.75" hidden="false" customHeight="false" outlineLevel="0" collapsed="false">
      <c r="A1483" s="5" t="n">
        <v>37183.5416666667</v>
      </c>
      <c r="B1483" s="6" t="n">
        <v>38.621761</v>
      </c>
      <c r="C1483" s="0" t="n">
        <f aca="false">(B1483*1000)/24</f>
        <v>1609.24004166667</v>
      </c>
    </row>
    <row r="1484" customFormat="false" ht="12.75" hidden="false" customHeight="false" outlineLevel="0" collapsed="false">
      <c r="A1484" s="5" t="n">
        <v>37183.5</v>
      </c>
      <c r="B1484" s="6" t="n">
        <v>34.339386</v>
      </c>
      <c r="C1484" s="0" t="n">
        <f aca="false">(B1484*1000)/24</f>
        <v>1430.80775</v>
      </c>
    </row>
    <row r="1485" customFormat="false" ht="12.75" hidden="false" customHeight="false" outlineLevel="0" collapsed="false">
      <c r="A1485" s="5" t="n">
        <v>37183.4583333333</v>
      </c>
      <c r="B1485" s="6" t="n">
        <v>36.807804</v>
      </c>
      <c r="C1485" s="0" t="n">
        <f aca="false">(B1485*1000)/24</f>
        <v>1533.6585</v>
      </c>
    </row>
    <row r="1486" customFormat="false" ht="12.75" hidden="false" customHeight="false" outlineLevel="0" collapsed="false">
      <c r="A1486" s="5" t="n">
        <v>37183.4166666667</v>
      </c>
      <c r="B1486" s="6" t="n">
        <v>41.222061</v>
      </c>
      <c r="C1486" s="0" t="n">
        <f aca="false">(B1486*1000)/24</f>
        <v>1717.585875</v>
      </c>
    </row>
    <row r="1487" customFormat="false" ht="12.75" hidden="false" customHeight="false" outlineLevel="0" collapsed="false">
      <c r="A1487" s="5" t="n">
        <v>37183.375</v>
      </c>
      <c r="B1487" s="6" t="n">
        <v>35.4865</v>
      </c>
      <c r="C1487" s="0" t="n">
        <f aca="false">(B1487*1000)/24</f>
        <v>1478.60416666667</v>
      </c>
    </row>
    <row r="1488" customFormat="false" ht="12.75" hidden="false" customHeight="false" outlineLevel="0" collapsed="false">
      <c r="A1488" s="5" t="n">
        <v>37183.3333333333</v>
      </c>
      <c r="B1488" s="6" t="n">
        <v>34.315826</v>
      </c>
      <c r="C1488" s="0" t="n">
        <f aca="false">(B1488*1000)/24</f>
        <v>1429.82608333333</v>
      </c>
    </row>
    <row r="1489" customFormat="false" ht="12.75" hidden="false" customHeight="false" outlineLevel="0" collapsed="false">
      <c r="A1489" s="5" t="n">
        <v>37183.2916666667</v>
      </c>
      <c r="B1489" s="6" t="n">
        <v>37.637344</v>
      </c>
      <c r="C1489" s="0" t="n">
        <f aca="false">(B1489*1000)/24</f>
        <v>1568.22266666667</v>
      </c>
    </row>
    <row r="1490" customFormat="false" ht="12.75" hidden="false" customHeight="false" outlineLevel="0" collapsed="false">
      <c r="A1490" s="5" t="n">
        <v>37183.25</v>
      </c>
      <c r="B1490" s="6" t="n">
        <v>28.401411</v>
      </c>
      <c r="C1490" s="0" t="n">
        <f aca="false">(B1490*1000)/24</f>
        <v>1183.392125</v>
      </c>
    </row>
    <row r="1491" customFormat="false" ht="12.75" hidden="false" customHeight="false" outlineLevel="0" collapsed="false">
      <c r="A1491" s="5" t="n">
        <v>37183.2083333333</v>
      </c>
      <c r="B1491" s="6" t="n">
        <v>3.7088382</v>
      </c>
      <c r="C1491" s="0" t="n">
        <f aca="false">(B1491*1000)/24</f>
        <v>154.534925</v>
      </c>
    </row>
    <row r="1492" customFormat="false" ht="12.75" hidden="false" customHeight="false" outlineLevel="0" collapsed="false">
      <c r="A1492" s="5" t="n">
        <v>37183.1666666667</v>
      </c>
      <c r="B1492" s="6" t="n">
        <v>1.3330828</v>
      </c>
      <c r="C1492" s="0" t="n">
        <f aca="false">(B1492*1000)/24</f>
        <v>55.5451166666667</v>
      </c>
    </row>
    <row r="1493" customFormat="false" ht="12.75" hidden="false" customHeight="false" outlineLevel="0" collapsed="false">
      <c r="A1493" s="5" t="n">
        <v>37183.125</v>
      </c>
      <c r="B1493" s="6" t="n">
        <v>1.2523675</v>
      </c>
      <c r="C1493" s="0" t="n">
        <f aca="false">(B1493*1000)/24</f>
        <v>52.1819791666667</v>
      </c>
    </row>
    <row r="1494" customFormat="false" ht="12.75" hidden="false" customHeight="false" outlineLevel="0" collapsed="false">
      <c r="A1494" s="5" t="n">
        <v>37183.0833333333</v>
      </c>
      <c r="B1494" s="6" t="n">
        <v>1.2522539</v>
      </c>
      <c r="C1494" s="0" t="n">
        <f aca="false">(B1494*1000)/24</f>
        <v>52.1772458333333</v>
      </c>
    </row>
    <row r="1495" customFormat="false" ht="12.75" hidden="false" customHeight="false" outlineLevel="0" collapsed="false">
      <c r="A1495" s="5" t="n">
        <v>37183.0416666667</v>
      </c>
      <c r="B1495" s="6" t="n">
        <v>1.2988635</v>
      </c>
      <c r="C1495" s="0" t="n">
        <f aca="false">(B1495*1000)/24</f>
        <v>54.1193125</v>
      </c>
    </row>
    <row r="1496" customFormat="false" ht="12.75" hidden="false" customHeight="false" outlineLevel="0" collapsed="false">
      <c r="A1496" s="5" t="n">
        <v>37183</v>
      </c>
      <c r="B1496" s="6" t="n">
        <v>1.3183101</v>
      </c>
      <c r="C1496" s="0" t="n">
        <f aca="false">(B1496*1000)/24</f>
        <v>54.9295875</v>
      </c>
    </row>
    <row r="1497" customFormat="false" ht="12.75" hidden="false" customHeight="false" outlineLevel="0" collapsed="false">
      <c r="A1497" s="5" t="n">
        <v>37182.9583333333</v>
      </c>
      <c r="B1497" s="6" t="n">
        <v>1.3138357</v>
      </c>
      <c r="C1497" s="0" t="n">
        <f aca="false">(B1497*1000)/24</f>
        <v>54.7431541666667</v>
      </c>
    </row>
    <row r="1498" customFormat="false" ht="12.75" hidden="false" customHeight="false" outlineLevel="0" collapsed="false">
      <c r="A1498" s="5" t="n">
        <v>37182.9166666667</v>
      </c>
      <c r="B1498" s="6" t="n">
        <v>2.41908</v>
      </c>
      <c r="C1498" s="0" t="n">
        <f aca="false">(B1498*1000)/24</f>
        <v>100.795</v>
      </c>
    </row>
    <row r="1499" customFormat="false" ht="12.75" hidden="false" customHeight="false" outlineLevel="0" collapsed="false">
      <c r="A1499" s="5" t="n">
        <v>37182.875</v>
      </c>
      <c r="B1499" s="6" t="n">
        <v>25.455235</v>
      </c>
      <c r="C1499" s="0" t="n">
        <f aca="false">(B1499*1000)/24</f>
        <v>1060.63479166667</v>
      </c>
    </row>
    <row r="1500" customFormat="false" ht="12.75" hidden="false" customHeight="false" outlineLevel="0" collapsed="false">
      <c r="A1500" s="5" t="n">
        <v>37182.8333333333</v>
      </c>
      <c r="B1500" s="6" t="n">
        <v>32.493279</v>
      </c>
      <c r="C1500" s="0" t="n">
        <f aca="false">(B1500*1000)/24</f>
        <v>1353.886625</v>
      </c>
    </row>
    <row r="1501" customFormat="false" ht="12.75" hidden="false" customHeight="false" outlineLevel="0" collapsed="false">
      <c r="A1501" s="5" t="n">
        <v>37182.7916666667</v>
      </c>
      <c r="B1501" s="6" t="n">
        <v>37.980324</v>
      </c>
      <c r="C1501" s="0" t="n">
        <f aca="false">(B1501*1000)/24</f>
        <v>1582.5135</v>
      </c>
    </row>
    <row r="1502" customFormat="false" ht="12.75" hidden="false" customHeight="false" outlineLevel="0" collapsed="false">
      <c r="A1502" s="5" t="n">
        <v>37182.75</v>
      </c>
      <c r="B1502" s="6" t="n">
        <v>42.177788</v>
      </c>
      <c r="C1502" s="0" t="n">
        <f aca="false">(B1502*1000)/24</f>
        <v>1757.40783333333</v>
      </c>
    </row>
    <row r="1503" customFormat="false" ht="12.75" hidden="false" customHeight="false" outlineLevel="0" collapsed="false">
      <c r="A1503" s="5" t="n">
        <v>37182.7083333333</v>
      </c>
      <c r="B1503" s="6" t="n">
        <v>37.086494</v>
      </c>
      <c r="C1503" s="0" t="n">
        <f aca="false">(B1503*1000)/24</f>
        <v>1545.27058333333</v>
      </c>
    </row>
    <row r="1504" customFormat="false" ht="12.75" hidden="false" customHeight="false" outlineLevel="0" collapsed="false">
      <c r="A1504" s="5" t="n">
        <v>37182.6666666667</v>
      </c>
      <c r="B1504" s="6" t="n">
        <v>35.672462</v>
      </c>
      <c r="C1504" s="0" t="n">
        <f aca="false">(B1504*1000)/24</f>
        <v>1486.35258333333</v>
      </c>
    </row>
    <row r="1505" customFormat="false" ht="12.75" hidden="false" customHeight="false" outlineLevel="0" collapsed="false">
      <c r="A1505" s="5" t="n">
        <v>37182.625</v>
      </c>
      <c r="B1505" s="6" t="n">
        <v>34.299141</v>
      </c>
      <c r="C1505" s="0" t="n">
        <f aca="false">(B1505*1000)/24</f>
        <v>1429.130875</v>
      </c>
    </row>
    <row r="1506" customFormat="false" ht="12.75" hidden="false" customHeight="false" outlineLevel="0" collapsed="false">
      <c r="A1506" s="5" t="n">
        <v>37182.5833333333</v>
      </c>
      <c r="B1506" s="6" t="n">
        <v>35.479458</v>
      </c>
      <c r="C1506" s="0" t="n">
        <f aca="false">(B1506*1000)/24</f>
        <v>1478.31075</v>
      </c>
    </row>
    <row r="1507" customFormat="false" ht="12.75" hidden="false" customHeight="false" outlineLevel="0" collapsed="false">
      <c r="A1507" s="5" t="n">
        <v>37182.5416666667</v>
      </c>
      <c r="B1507" s="6" t="n">
        <v>40.770538</v>
      </c>
      <c r="C1507" s="0" t="n">
        <f aca="false">(B1507*1000)/24</f>
        <v>1698.77241666667</v>
      </c>
    </row>
    <row r="1508" customFormat="false" ht="12.75" hidden="false" customHeight="false" outlineLevel="0" collapsed="false">
      <c r="A1508" s="5" t="n">
        <v>37182.5</v>
      </c>
      <c r="B1508" s="6" t="n">
        <v>41.098752</v>
      </c>
      <c r="C1508" s="0" t="n">
        <f aca="false">(B1508*1000)/24</f>
        <v>1712.448</v>
      </c>
    </row>
    <row r="1509" customFormat="false" ht="12.75" hidden="false" customHeight="false" outlineLevel="0" collapsed="false">
      <c r="A1509" s="5" t="n">
        <v>37182.4583333333</v>
      </c>
      <c r="B1509" s="6" t="n">
        <v>41.098752</v>
      </c>
      <c r="C1509" s="0" t="n">
        <f aca="false">(B1509*1000)/24</f>
        <v>1712.448</v>
      </c>
    </row>
    <row r="1510" customFormat="false" ht="12.75" hidden="false" customHeight="false" outlineLevel="0" collapsed="false">
      <c r="A1510" s="5" t="n">
        <v>37182.4166666667</v>
      </c>
      <c r="B1510" s="6" t="n">
        <v>41.098752</v>
      </c>
      <c r="C1510" s="0" t="n">
        <f aca="false">(B1510*1000)/24</f>
        <v>1712.448</v>
      </c>
    </row>
    <row r="1511" customFormat="false" ht="12.75" hidden="false" customHeight="false" outlineLevel="0" collapsed="false">
      <c r="A1511" s="5" t="n">
        <v>37182.375</v>
      </c>
      <c r="B1511" s="6" t="n">
        <v>41.098752</v>
      </c>
      <c r="C1511" s="0" t="n">
        <f aca="false">(B1511*1000)/24</f>
        <v>1712.448</v>
      </c>
    </row>
    <row r="1512" customFormat="false" ht="12.75" hidden="false" customHeight="false" outlineLevel="0" collapsed="false">
      <c r="A1512" s="5" t="n">
        <v>37182.3333333333</v>
      </c>
      <c r="B1512" s="6" t="n">
        <v>41.098752</v>
      </c>
      <c r="C1512" s="0" t="n">
        <f aca="false">(B1512*1000)/24</f>
        <v>1712.448</v>
      </c>
    </row>
    <row r="1513" customFormat="false" ht="12.75" hidden="false" customHeight="false" outlineLevel="0" collapsed="false">
      <c r="A1513" s="5" t="n">
        <v>37182.2916666667</v>
      </c>
      <c r="B1513" s="6" t="n">
        <v>39.018696</v>
      </c>
      <c r="C1513" s="0" t="n">
        <f aca="false">(B1513*1000)/24</f>
        <v>1625.779</v>
      </c>
    </row>
    <row r="1514" customFormat="false" ht="12.75" hidden="false" customHeight="false" outlineLevel="0" collapsed="false">
      <c r="A1514" s="5" t="n">
        <v>37182.25</v>
      </c>
      <c r="B1514" s="6" t="n">
        <v>25.365765</v>
      </c>
      <c r="C1514" s="0" t="n">
        <f aca="false">(B1514*1000)/24</f>
        <v>1056.906875</v>
      </c>
    </row>
    <row r="1515" customFormat="false" ht="12.75" hidden="false" customHeight="false" outlineLevel="0" collapsed="false">
      <c r="A1515" s="5" t="n">
        <v>37182.2083333333</v>
      </c>
      <c r="B1515" s="6" t="n">
        <v>1.1256118</v>
      </c>
      <c r="C1515" s="0" t="n">
        <f aca="false">(B1515*1000)/24</f>
        <v>46.9004916666667</v>
      </c>
    </row>
    <row r="1516" customFormat="false" ht="12.75" hidden="false" customHeight="false" outlineLevel="0" collapsed="false">
      <c r="A1516" s="5" t="n">
        <v>37182.1666666667</v>
      </c>
      <c r="B1516" s="6" t="n">
        <v>1.1236718</v>
      </c>
      <c r="C1516" s="0" t="n">
        <f aca="false">(B1516*1000)/24</f>
        <v>46.8196583333333</v>
      </c>
    </row>
    <row r="1517" customFormat="false" ht="12.75" hidden="false" customHeight="false" outlineLevel="0" collapsed="false">
      <c r="A1517" s="5" t="n">
        <v>37182.125</v>
      </c>
      <c r="B1517" s="6" t="n">
        <v>1.1109766</v>
      </c>
      <c r="C1517" s="0" t="n">
        <f aca="false">(B1517*1000)/24</f>
        <v>46.2906916666667</v>
      </c>
    </row>
    <row r="1518" customFormat="false" ht="12.75" hidden="false" customHeight="false" outlineLevel="0" collapsed="false">
      <c r="A1518" s="5" t="n">
        <v>37182.0833333333</v>
      </c>
      <c r="B1518" s="6" t="n">
        <v>1.2045707</v>
      </c>
      <c r="C1518" s="0" t="n">
        <f aca="false">(B1518*1000)/24</f>
        <v>50.1904458333333</v>
      </c>
    </row>
    <row r="1519" customFormat="false" ht="12.75" hidden="false" customHeight="false" outlineLevel="0" collapsed="false">
      <c r="A1519" s="5" t="n">
        <v>37182.0416666667</v>
      </c>
      <c r="B1519" s="6" t="n">
        <v>1.2279801</v>
      </c>
      <c r="C1519" s="0" t="n">
        <f aca="false">(B1519*1000)/24</f>
        <v>51.1658375</v>
      </c>
    </row>
    <row r="1520" customFormat="false" ht="12.75" hidden="false" customHeight="false" outlineLevel="0" collapsed="false">
      <c r="A1520" s="5" t="n">
        <v>37182</v>
      </c>
      <c r="B1520" s="6" t="n">
        <v>1.2364321</v>
      </c>
      <c r="C1520" s="0" t="n">
        <f aca="false">(B1520*1000)/24</f>
        <v>51.5180041666667</v>
      </c>
    </row>
    <row r="1521" customFormat="false" ht="12.75" hidden="false" customHeight="false" outlineLevel="0" collapsed="false">
      <c r="A1521" s="5" t="n">
        <v>37181.9583333333</v>
      </c>
      <c r="B1521" s="6" t="n">
        <v>3.3686609</v>
      </c>
      <c r="C1521" s="0" t="n">
        <f aca="false">(B1521*1000)/24</f>
        <v>140.360870833333</v>
      </c>
    </row>
    <row r="1522" customFormat="false" ht="12.75" hidden="false" customHeight="false" outlineLevel="0" collapsed="false">
      <c r="A1522" s="5" t="n">
        <v>37181.9166666667</v>
      </c>
      <c r="B1522" s="6" t="n">
        <v>33.953289</v>
      </c>
      <c r="C1522" s="0" t="n">
        <f aca="false">(B1522*1000)/24</f>
        <v>1414.720375</v>
      </c>
    </row>
    <row r="1523" customFormat="false" ht="12.75" hidden="false" customHeight="false" outlineLevel="0" collapsed="false">
      <c r="A1523" s="5" t="n">
        <v>37181.875</v>
      </c>
      <c r="B1523" s="6" t="n">
        <v>32.710094</v>
      </c>
      <c r="C1523" s="0" t="n">
        <f aca="false">(B1523*1000)/24</f>
        <v>1362.92058333333</v>
      </c>
    </row>
    <row r="1524" customFormat="false" ht="12.75" hidden="false" customHeight="false" outlineLevel="0" collapsed="false">
      <c r="A1524" s="5" t="n">
        <v>37181.8333333333</v>
      </c>
      <c r="B1524" s="6" t="n">
        <v>43.663872</v>
      </c>
      <c r="C1524" s="0" t="n">
        <f aca="false">(B1524*1000)/24</f>
        <v>1819.328</v>
      </c>
    </row>
    <row r="1525" customFormat="false" ht="12.75" hidden="false" customHeight="false" outlineLevel="0" collapsed="false">
      <c r="A1525" s="5" t="n">
        <v>37181.7916666667</v>
      </c>
      <c r="B1525" s="6" t="n">
        <v>44.676277</v>
      </c>
      <c r="C1525" s="0" t="n">
        <f aca="false">(B1525*1000)/24</f>
        <v>1861.51154166667</v>
      </c>
    </row>
    <row r="1526" customFormat="false" ht="12.75" hidden="false" customHeight="false" outlineLevel="0" collapsed="false">
      <c r="A1526" s="5" t="n">
        <v>37181.75</v>
      </c>
      <c r="B1526" s="6" t="n">
        <v>40.681637</v>
      </c>
      <c r="C1526" s="0" t="n">
        <f aca="false">(B1526*1000)/24</f>
        <v>1695.06820833333</v>
      </c>
    </row>
    <row r="1527" customFormat="false" ht="12.75" hidden="false" customHeight="false" outlineLevel="0" collapsed="false">
      <c r="A1527" s="5" t="n">
        <v>37181.7083333333</v>
      </c>
      <c r="B1527" s="6" t="n">
        <v>33.295647</v>
      </c>
      <c r="C1527" s="0" t="n">
        <f aca="false">(B1527*1000)/24</f>
        <v>1387.318625</v>
      </c>
    </row>
    <row r="1528" customFormat="false" ht="12.75" hidden="false" customHeight="false" outlineLevel="0" collapsed="false">
      <c r="A1528" s="5" t="n">
        <v>37181.6666666667</v>
      </c>
      <c r="B1528" s="6" t="n">
        <v>33.285995</v>
      </c>
      <c r="C1528" s="0" t="n">
        <f aca="false">(B1528*1000)/24</f>
        <v>1386.91645833333</v>
      </c>
    </row>
    <row r="1529" customFormat="false" ht="12.75" hidden="false" customHeight="false" outlineLevel="0" collapsed="false">
      <c r="A1529" s="5" t="n">
        <v>37181.625</v>
      </c>
      <c r="B1529" s="6" t="n">
        <v>33.609585</v>
      </c>
      <c r="C1529" s="0" t="n">
        <f aca="false">(B1529*1000)/24</f>
        <v>1400.399375</v>
      </c>
    </row>
    <row r="1530" customFormat="false" ht="12.75" hidden="false" customHeight="false" outlineLevel="0" collapsed="false">
      <c r="A1530" s="5" t="n">
        <v>37181.5833333333</v>
      </c>
      <c r="B1530" s="6" t="n">
        <v>36.446667</v>
      </c>
      <c r="C1530" s="0" t="n">
        <f aca="false">(B1530*1000)/24</f>
        <v>1518.611125</v>
      </c>
    </row>
    <row r="1531" customFormat="false" ht="12.75" hidden="false" customHeight="false" outlineLevel="0" collapsed="false">
      <c r="A1531" s="5" t="n">
        <v>37181.5416666667</v>
      </c>
      <c r="B1531" s="6" t="n">
        <v>33.914429</v>
      </c>
      <c r="C1531" s="0" t="n">
        <f aca="false">(B1531*1000)/24</f>
        <v>1413.10120833333</v>
      </c>
    </row>
    <row r="1532" customFormat="false" ht="12.75" hidden="false" customHeight="false" outlineLevel="0" collapsed="false">
      <c r="A1532" s="5" t="n">
        <v>37181.5</v>
      </c>
      <c r="B1532" s="6" t="n">
        <v>33.805717</v>
      </c>
      <c r="C1532" s="0" t="n">
        <f aca="false">(B1532*1000)/24</f>
        <v>1408.57154166667</v>
      </c>
    </row>
    <row r="1533" customFormat="false" ht="12.75" hidden="false" customHeight="false" outlineLevel="0" collapsed="false">
      <c r="A1533" s="5" t="n">
        <v>37181.4583333333</v>
      </c>
      <c r="B1533" s="6" t="n">
        <v>34.558613</v>
      </c>
      <c r="C1533" s="0" t="n">
        <f aca="false">(B1533*1000)/24</f>
        <v>1439.94220833333</v>
      </c>
    </row>
    <row r="1534" customFormat="false" ht="12.75" hidden="false" customHeight="false" outlineLevel="0" collapsed="false">
      <c r="A1534" s="5" t="n">
        <v>37181.4166666667</v>
      </c>
      <c r="B1534" s="6" t="n">
        <v>37.069374</v>
      </c>
      <c r="C1534" s="0" t="n">
        <f aca="false">(B1534*1000)/24</f>
        <v>1544.55725</v>
      </c>
    </row>
    <row r="1535" customFormat="false" ht="12.75" hidden="false" customHeight="false" outlineLevel="0" collapsed="false">
      <c r="A1535" s="5" t="n">
        <v>37181.375</v>
      </c>
      <c r="B1535" s="6" t="n">
        <v>36.214012</v>
      </c>
      <c r="C1535" s="0" t="n">
        <f aca="false">(B1535*1000)/24</f>
        <v>1508.91716666667</v>
      </c>
    </row>
    <row r="1536" customFormat="false" ht="12.75" hidden="false" customHeight="false" outlineLevel="0" collapsed="false">
      <c r="A1536" s="5" t="n">
        <v>37181.3333333333</v>
      </c>
      <c r="B1536" s="6" t="n">
        <v>40.072186</v>
      </c>
      <c r="C1536" s="0" t="n">
        <f aca="false">(B1536*1000)/24</f>
        <v>1669.67441666667</v>
      </c>
    </row>
    <row r="1537" customFormat="false" ht="12.75" hidden="false" customHeight="false" outlineLevel="0" collapsed="false">
      <c r="A1537" s="5" t="n">
        <v>37181.2916666667</v>
      </c>
      <c r="B1537" s="6" t="n">
        <v>41.337467</v>
      </c>
      <c r="C1537" s="0" t="n">
        <f aca="false">(B1537*1000)/24</f>
        <v>1722.39445833333</v>
      </c>
    </row>
    <row r="1538" customFormat="false" ht="12.75" hidden="false" customHeight="false" outlineLevel="0" collapsed="false">
      <c r="A1538" s="5" t="n">
        <v>37181.25</v>
      </c>
      <c r="B1538" s="6" t="n">
        <v>40.92028</v>
      </c>
      <c r="C1538" s="0" t="n">
        <f aca="false">(B1538*1000)/24</f>
        <v>1705.01166666667</v>
      </c>
    </row>
    <row r="1539" customFormat="false" ht="12.75" hidden="false" customHeight="false" outlineLevel="0" collapsed="false">
      <c r="A1539" s="5" t="n">
        <v>37181.2083333333</v>
      </c>
      <c r="B1539" s="6" t="n">
        <v>15.070932</v>
      </c>
      <c r="C1539" s="0" t="n">
        <f aca="false">(B1539*1000)/24</f>
        <v>627.9555</v>
      </c>
    </row>
    <row r="1540" customFormat="false" ht="12.75" hidden="false" customHeight="false" outlineLevel="0" collapsed="false">
      <c r="A1540" s="5" t="n">
        <v>37181.1666666667</v>
      </c>
      <c r="B1540" s="6" t="n">
        <v>1.3629308</v>
      </c>
      <c r="C1540" s="0" t="n">
        <f aca="false">(B1540*1000)/24</f>
        <v>56.7887833333333</v>
      </c>
    </row>
    <row r="1541" customFormat="false" ht="12.75" hidden="false" customHeight="false" outlineLevel="0" collapsed="false">
      <c r="A1541" s="5" t="n">
        <v>37181.125</v>
      </c>
      <c r="B1541" s="6" t="n">
        <v>1.4104941</v>
      </c>
      <c r="C1541" s="0" t="n">
        <f aca="false">(B1541*1000)/24</f>
        <v>58.7705875</v>
      </c>
    </row>
    <row r="1542" customFormat="false" ht="12.75" hidden="false" customHeight="false" outlineLevel="0" collapsed="false">
      <c r="A1542" s="5" t="n">
        <v>37181.0833333333</v>
      </c>
      <c r="B1542" s="6" t="n">
        <v>1.3675464</v>
      </c>
      <c r="C1542" s="0" t="n">
        <f aca="false">(B1542*1000)/24</f>
        <v>56.9811</v>
      </c>
    </row>
    <row r="1543" customFormat="false" ht="12.75" hidden="false" customHeight="false" outlineLevel="0" collapsed="false">
      <c r="A1543" s="5" t="n">
        <v>37181.0416666667</v>
      </c>
      <c r="B1543" s="6" t="n">
        <v>1.3828419</v>
      </c>
      <c r="C1543" s="0" t="n">
        <f aca="false">(B1543*1000)/24</f>
        <v>57.6184125</v>
      </c>
    </row>
    <row r="1544" customFormat="false" ht="12.75" hidden="false" customHeight="false" outlineLevel="0" collapsed="false">
      <c r="A1544" s="5" t="n">
        <v>37181</v>
      </c>
      <c r="B1544" s="6" t="n">
        <v>1.3453034</v>
      </c>
      <c r="C1544" s="0" t="n">
        <f aca="false">(B1544*1000)/24</f>
        <v>56.0543083333333</v>
      </c>
    </row>
    <row r="1545" customFormat="false" ht="12.75" hidden="false" customHeight="false" outlineLevel="0" collapsed="false">
      <c r="A1545" s="5" t="n">
        <v>37180.9583333333</v>
      </c>
      <c r="B1545" s="6" t="n">
        <v>6.2113986</v>
      </c>
      <c r="C1545" s="0" t="n">
        <f aca="false">(B1545*1000)/24</f>
        <v>258.808275</v>
      </c>
    </row>
    <row r="1546" customFormat="false" ht="12.75" hidden="false" customHeight="false" outlineLevel="0" collapsed="false">
      <c r="A1546" s="5" t="n">
        <v>37180.9166666667</v>
      </c>
      <c r="B1546" s="6" t="n">
        <v>34.989532</v>
      </c>
      <c r="C1546" s="0" t="n">
        <f aca="false">(B1546*1000)/24</f>
        <v>1457.89716666667</v>
      </c>
    </row>
    <row r="1547" customFormat="false" ht="12.75" hidden="false" customHeight="false" outlineLevel="0" collapsed="false">
      <c r="A1547" s="5" t="n">
        <v>37180.875</v>
      </c>
      <c r="B1547" s="6" t="n">
        <v>34.895329</v>
      </c>
      <c r="C1547" s="0" t="n">
        <f aca="false">(B1547*1000)/24</f>
        <v>1453.97204166667</v>
      </c>
    </row>
    <row r="1548" customFormat="false" ht="12.75" hidden="false" customHeight="false" outlineLevel="0" collapsed="false">
      <c r="A1548" s="5" t="n">
        <v>37180.8333333333</v>
      </c>
      <c r="B1548" s="6" t="n">
        <v>40.678658</v>
      </c>
      <c r="C1548" s="0" t="n">
        <f aca="false">(B1548*1000)/24</f>
        <v>1694.94408333333</v>
      </c>
    </row>
    <row r="1549" customFormat="false" ht="12.75" hidden="false" customHeight="false" outlineLevel="0" collapsed="false">
      <c r="A1549" s="5" t="n">
        <v>37180.7916666667</v>
      </c>
      <c r="B1549" s="6" t="n">
        <v>42.84037</v>
      </c>
      <c r="C1549" s="0" t="n">
        <f aca="false">(B1549*1000)/24</f>
        <v>1785.01541666667</v>
      </c>
    </row>
    <row r="1550" customFormat="false" ht="12.75" hidden="false" customHeight="false" outlineLevel="0" collapsed="false">
      <c r="A1550" s="5" t="n">
        <v>37180.75</v>
      </c>
      <c r="B1550" s="6" t="n">
        <v>41.889149</v>
      </c>
      <c r="C1550" s="0" t="n">
        <f aca="false">(B1550*1000)/24</f>
        <v>1745.38120833333</v>
      </c>
    </row>
    <row r="1551" customFormat="false" ht="12.75" hidden="false" customHeight="false" outlineLevel="0" collapsed="false">
      <c r="A1551" s="5" t="n">
        <v>37180.7083333333</v>
      </c>
      <c r="B1551" s="6" t="n">
        <v>40.131912</v>
      </c>
      <c r="C1551" s="0" t="n">
        <f aca="false">(B1551*1000)/24</f>
        <v>1672.163</v>
      </c>
    </row>
    <row r="1552" customFormat="false" ht="12.75" hidden="false" customHeight="false" outlineLevel="0" collapsed="false">
      <c r="A1552" s="5" t="n">
        <v>37180.6666666667</v>
      </c>
      <c r="B1552" s="6" t="n">
        <v>33.547092</v>
      </c>
      <c r="C1552" s="0" t="n">
        <f aca="false">(B1552*1000)/24</f>
        <v>1397.7955</v>
      </c>
    </row>
    <row r="1553" customFormat="false" ht="12.75" hidden="false" customHeight="false" outlineLevel="0" collapsed="false">
      <c r="A1553" s="5" t="n">
        <v>37180.625</v>
      </c>
      <c r="B1553" s="6" t="n">
        <v>33.469276</v>
      </c>
      <c r="C1553" s="0" t="n">
        <f aca="false">(B1553*1000)/24</f>
        <v>1394.55316666667</v>
      </c>
    </row>
    <row r="1554" customFormat="false" ht="12.75" hidden="false" customHeight="false" outlineLevel="0" collapsed="false">
      <c r="A1554" s="5" t="n">
        <v>37180.5833333333</v>
      </c>
      <c r="B1554" s="6" t="n">
        <v>34.260506</v>
      </c>
      <c r="C1554" s="0" t="n">
        <f aca="false">(B1554*1000)/24</f>
        <v>1427.52108333333</v>
      </c>
    </row>
    <row r="1555" customFormat="false" ht="12.75" hidden="false" customHeight="false" outlineLevel="0" collapsed="false">
      <c r="A1555" s="5" t="n">
        <v>37180.5416666667</v>
      </c>
      <c r="B1555" s="6" t="n">
        <v>36.90353</v>
      </c>
      <c r="C1555" s="0" t="n">
        <f aca="false">(B1555*1000)/24</f>
        <v>1537.64708333333</v>
      </c>
    </row>
    <row r="1556" customFormat="false" ht="12.75" hidden="false" customHeight="false" outlineLevel="0" collapsed="false">
      <c r="A1556" s="5" t="n">
        <v>37180.5</v>
      </c>
      <c r="B1556" s="6" t="n">
        <v>33.687809</v>
      </c>
      <c r="C1556" s="0" t="n">
        <f aca="false">(B1556*1000)/24</f>
        <v>1403.65870833333</v>
      </c>
    </row>
    <row r="1557" customFormat="false" ht="12.75" hidden="false" customHeight="false" outlineLevel="0" collapsed="false">
      <c r="A1557" s="5" t="n">
        <v>37180.4583333333</v>
      </c>
      <c r="B1557" s="6" t="n">
        <v>34.738258</v>
      </c>
      <c r="C1557" s="0" t="n">
        <f aca="false">(B1557*1000)/24</f>
        <v>1447.42741666667</v>
      </c>
    </row>
    <row r="1558" customFormat="false" ht="12.75" hidden="false" customHeight="false" outlineLevel="0" collapsed="false">
      <c r="A1558" s="5" t="n">
        <v>37180.4166666667</v>
      </c>
      <c r="B1558" s="6" t="n">
        <v>44.512882</v>
      </c>
      <c r="C1558" s="0" t="n">
        <f aca="false">(B1558*1000)/24</f>
        <v>1854.70341666667</v>
      </c>
    </row>
    <row r="1559" customFormat="false" ht="12.75" hidden="false" customHeight="false" outlineLevel="0" collapsed="false">
      <c r="A1559" s="5" t="n">
        <v>37180.375</v>
      </c>
      <c r="B1559" s="6" t="n">
        <v>45.05373</v>
      </c>
      <c r="C1559" s="0" t="n">
        <f aca="false">(B1559*1000)/24</f>
        <v>1877.23875</v>
      </c>
    </row>
    <row r="1560" customFormat="false" ht="12.75" hidden="false" customHeight="false" outlineLevel="0" collapsed="false">
      <c r="A1560" s="5" t="n">
        <v>37180.3333333333</v>
      </c>
      <c r="B1560" s="6" t="n">
        <v>43.406593</v>
      </c>
      <c r="C1560" s="0" t="n">
        <f aca="false">(B1560*1000)/24</f>
        <v>1808.60804166667</v>
      </c>
    </row>
    <row r="1561" customFormat="false" ht="12.75" hidden="false" customHeight="false" outlineLevel="0" collapsed="false">
      <c r="A1561" s="5" t="n">
        <v>37180.2916666667</v>
      </c>
      <c r="B1561" s="6" t="n">
        <v>46.902565</v>
      </c>
      <c r="C1561" s="0" t="n">
        <f aca="false">(B1561*1000)/24</f>
        <v>1954.27354166667</v>
      </c>
    </row>
    <row r="1562" customFormat="false" ht="12.75" hidden="false" customHeight="false" outlineLevel="0" collapsed="false">
      <c r="A1562" s="5" t="n">
        <v>37180.25</v>
      </c>
      <c r="B1562" s="6" t="n">
        <v>40.432533</v>
      </c>
      <c r="C1562" s="0" t="n">
        <f aca="false">(B1562*1000)/24</f>
        <v>1684.688875</v>
      </c>
    </row>
    <row r="1563" customFormat="false" ht="12.75" hidden="false" customHeight="false" outlineLevel="0" collapsed="false">
      <c r="A1563" s="5" t="n">
        <v>37180.2083333333</v>
      </c>
      <c r="B1563" s="6" t="n">
        <v>15.065985</v>
      </c>
      <c r="C1563" s="0" t="n">
        <f aca="false">(B1563*1000)/24</f>
        <v>627.749375</v>
      </c>
    </row>
    <row r="1564" customFormat="false" ht="12.75" hidden="false" customHeight="false" outlineLevel="0" collapsed="false">
      <c r="A1564" s="5" t="n">
        <v>37180.1666666667</v>
      </c>
      <c r="B1564" s="6" t="n">
        <v>1.2229021</v>
      </c>
      <c r="C1564" s="0" t="n">
        <f aca="false">(B1564*1000)/24</f>
        <v>50.9542541666667</v>
      </c>
    </row>
    <row r="1565" customFormat="false" ht="12.75" hidden="false" customHeight="false" outlineLevel="0" collapsed="false">
      <c r="A1565" s="5" t="n">
        <v>37180.125</v>
      </c>
      <c r="B1565" s="6" t="n">
        <v>1.1901696</v>
      </c>
      <c r="C1565" s="0" t="n">
        <f aca="false">(B1565*1000)/24</f>
        <v>49.5904</v>
      </c>
    </row>
    <row r="1566" customFormat="false" ht="12.75" hidden="false" customHeight="false" outlineLevel="0" collapsed="false">
      <c r="A1566" s="5" t="n">
        <v>37180.0833333333</v>
      </c>
      <c r="B1566" s="6" t="n">
        <v>1.2611946</v>
      </c>
      <c r="C1566" s="0" t="n">
        <f aca="false">(B1566*1000)/24</f>
        <v>52.549775</v>
      </c>
    </row>
    <row r="1567" customFormat="false" ht="12.75" hidden="false" customHeight="false" outlineLevel="0" collapsed="false">
      <c r="A1567" s="5" t="n">
        <v>37180.0416666667</v>
      </c>
      <c r="B1567" s="6" t="n">
        <v>1.1390216</v>
      </c>
      <c r="C1567" s="0" t="n">
        <f aca="false">(B1567*1000)/24</f>
        <v>47.4592333333333</v>
      </c>
    </row>
    <row r="1568" customFormat="false" ht="12.75" hidden="false" customHeight="false" outlineLevel="0" collapsed="false">
      <c r="A1568" s="5" t="n">
        <v>37180</v>
      </c>
      <c r="B1568" s="6" t="n">
        <v>1.2611892</v>
      </c>
      <c r="C1568" s="0" t="n">
        <f aca="false">(B1568*1000)/24</f>
        <v>52.54955</v>
      </c>
    </row>
    <row r="1569" customFormat="false" ht="12.75" hidden="false" customHeight="false" outlineLevel="0" collapsed="false">
      <c r="A1569" s="5" t="n">
        <v>37179.9583333333</v>
      </c>
      <c r="B1569" s="6" t="n">
        <v>5.2038713</v>
      </c>
      <c r="C1569" s="0" t="n">
        <f aca="false">(B1569*1000)/24</f>
        <v>216.827970833333</v>
      </c>
    </row>
    <row r="1570" customFormat="false" ht="12.75" hidden="false" customHeight="false" outlineLevel="0" collapsed="false">
      <c r="A1570" s="5" t="n">
        <v>37179.9166666667</v>
      </c>
      <c r="B1570" s="6" t="n">
        <v>36.425892</v>
      </c>
      <c r="C1570" s="0" t="n">
        <f aca="false">(B1570*1000)/24</f>
        <v>1517.7455</v>
      </c>
    </row>
    <row r="1571" customFormat="false" ht="12.75" hidden="false" customHeight="false" outlineLevel="0" collapsed="false">
      <c r="A1571" s="5" t="n">
        <v>37179.875</v>
      </c>
      <c r="B1571" s="6" t="n">
        <v>37.542576</v>
      </c>
      <c r="C1571" s="0" t="n">
        <f aca="false">(B1571*1000)/24</f>
        <v>1564.274</v>
      </c>
    </row>
    <row r="1572" customFormat="false" ht="12.75" hidden="false" customHeight="false" outlineLevel="0" collapsed="false">
      <c r="A1572" s="5" t="n">
        <v>37179.8333333333</v>
      </c>
      <c r="B1572" s="6" t="n">
        <v>46.210991</v>
      </c>
      <c r="C1572" s="0" t="n">
        <f aca="false">(B1572*1000)/24</f>
        <v>1925.45795833333</v>
      </c>
    </row>
    <row r="1573" customFormat="false" ht="12.75" hidden="false" customHeight="false" outlineLevel="0" collapsed="false">
      <c r="A1573" s="5" t="n">
        <v>37179.7916666667</v>
      </c>
      <c r="B1573" s="6" t="n">
        <v>47.039547</v>
      </c>
      <c r="C1573" s="0" t="n">
        <f aca="false">(B1573*1000)/24</f>
        <v>1959.981125</v>
      </c>
    </row>
    <row r="1574" customFormat="false" ht="12.75" hidden="false" customHeight="false" outlineLevel="0" collapsed="false">
      <c r="A1574" s="5" t="n">
        <v>37179.75</v>
      </c>
      <c r="B1574" s="6" t="n">
        <v>45.126484</v>
      </c>
      <c r="C1574" s="0" t="n">
        <f aca="false">(B1574*1000)/24</f>
        <v>1880.27016666667</v>
      </c>
    </row>
    <row r="1575" customFormat="false" ht="12.75" hidden="false" customHeight="false" outlineLevel="0" collapsed="false">
      <c r="A1575" s="5" t="n">
        <v>37179.7083333333</v>
      </c>
      <c r="B1575" s="6" t="n">
        <v>35.486633</v>
      </c>
      <c r="C1575" s="0" t="n">
        <f aca="false">(B1575*1000)/24</f>
        <v>1478.60970833333</v>
      </c>
    </row>
    <row r="1576" customFormat="false" ht="12.75" hidden="false" customHeight="false" outlineLevel="0" collapsed="false">
      <c r="A1576" s="5" t="n">
        <v>37179.6666666667</v>
      </c>
      <c r="B1576" s="6" t="n">
        <v>45.667221</v>
      </c>
      <c r="C1576" s="0" t="n">
        <f aca="false">(B1576*1000)/24</f>
        <v>1902.800875</v>
      </c>
    </row>
    <row r="1577" customFormat="false" ht="12.75" hidden="false" customHeight="false" outlineLevel="0" collapsed="false">
      <c r="A1577" s="5" t="n">
        <v>37179.625</v>
      </c>
      <c r="B1577" s="6" t="n">
        <v>35.936195</v>
      </c>
      <c r="C1577" s="0" t="n">
        <f aca="false">(B1577*1000)/24</f>
        <v>1497.34145833333</v>
      </c>
    </row>
    <row r="1578" customFormat="false" ht="12.75" hidden="false" customHeight="false" outlineLevel="0" collapsed="false">
      <c r="A1578" s="5" t="n">
        <v>37179.5833333333</v>
      </c>
      <c r="B1578" s="6" t="n">
        <v>33.176712</v>
      </c>
      <c r="C1578" s="0" t="n">
        <f aca="false">(B1578*1000)/24</f>
        <v>1382.363</v>
      </c>
    </row>
    <row r="1579" customFormat="false" ht="12.75" hidden="false" customHeight="false" outlineLevel="0" collapsed="false">
      <c r="A1579" s="5" t="n">
        <v>37179.5416666667</v>
      </c>
      <c r="B1579" s="6" t="n">
        <v>33.127922</v>
      </c>
      <c r="C1579" s="0" t="n">
        <f aca="false">(B1579*1000)/24</f>
        <v>1380.33008333333</v>
      </c>
    </row>
    <row r="1580" customFormat="false" ht="12.75" hidden="false" customHeight="false" outlineLevel="0" collapsed="false">
      <c r="A1580" s="5" t="n">
        <v>37179.5</v>
      </c>
      <c r="B1580" s="6" t="n">
        <v>34.559086</v>
      </c>
      <c r="C1580" s="0" t="n">
        <f aca="false">(B1580*1000)/24</f>
        <v>1439.96191666667</v>
      </c>
    </row>
    <row r="1581" customFormat="false" ht="12.75" hidden="false" customHeight="false" outlineLevel="0" collapsed="false">
      <c r="A1581" s="5" t="n">
        <v>37179.4583333333</v>
      </c>
      <c r="B1581" s="6" t="n">
        <v>36.783253</v>
      </c>
      <c r="C1581" s="0" t="n">
        <f aca="false">(B1581*1000)/24</f>
        <v>1532.63554166667</v>
      </c>
    </row>
    <row r="1582" customFormat="false" ht="12.75" hidden="false" customHeight="false" outlineLevel="0" collapsed="false">
      <c r="A1582" s="5" t="n">
        <v>37179.4166666667</v>
      </c>
      <c r="B1582" s="6" t="n">
        <v>39.152603</v>
      </c>
      <c r="C1582" s="0" t="n">
        <f aca="false">(B1582*1000)/24</f>
        <v>1631.35845833333</v>
      </c>
    </row>
    <row r="1583" customFormat="false" ht="12.75" hidden="false" customHeight="false" outlineLevel="0" collapsed="false">
      <c r="A1583" s="5" t="n">
        <v>37179.375</v>
      </c>
      <c r="B1583" s="6" t="n">
        <v>34.236225</v>
      </c>
      <c r="C1583" s="0" t="n">
        <f aca="false">(B1583*1000)/24</f>
        <v>1426.509375</v>
      </c>
    </row>
    <row r="1584" customFormat="false" ht="12.75" hidden="false" customHeight="false" outlineLevel="0" collapsed="false">
      <c r="A1584" s="5" t="n">
        <v>37179.3333333333</v>
      </c>
      <c r="B1584" s="6" t="n">
        <v>37.709824</v>
      </c>
      <c r="C1584" s="0" t="n">
        <f aca="false">(B1584*1000)/24</f>
        <v>1571.24266666667</v>
      </c>
    </row>
    <row r="1585" customFormat="false" ht="12.75" hidden="false" customHeight="false" outlineLevel="0" collapsed="false">
      <c r="A1585" s="5" t="n">
        <v>37179.2916666667</v>
      </c>
      <c r="B1585" s="6" t="n">
        <v>38.167171</v>
      </c>
      <c r="C1585" s="0" t="n">
        <f aca="false">(B1585*1000)/24</f>
        <v>1590.29879166667</v>
      </c>
    </row>
    <row r="1586" customFormat="false" ht="12.75" hidden="false" customHeight="false" outlineLevel="0" collapsed="false">
      <c r="A1586" s="5" t="n">
        <v>37179.25</v>
      </c>
      <c r="B1586" s="6" t="n">
        <v>30.360645</v>
      </c>
      <c r="C1586" s="0" t="n">
        <f aca="false">(B1586*1000)/24</f>
        <v>1265.026875</v>
      </c>
    </row>
    <row r="1587" customFormat="false" ht="12.75" hidden="false" customHeight="false" outlineLevel="0" collapsed="false">
      <c r="A1587" s="5" t="n">
        <v>37179.2083333333</v>
      </c>
      <c r="B1587" s="6" t="n">
        <v>22.009148</v>
      </c>
      <c r="C1587" s="0" t="n">
        <f aca="false">(B1587*1000)/24</f>
        <v>917.047833333333</v>
      </c>
    </row>
    <row r="1588" customFormat="false" ht="12.75" hidden="false" customHeight="false" outlineLevel="0" collapsed="false">
      <c r="A1588" s="5" t="n">
        <v>37179.1666666667</v>
      </c>
      <c r="B1588" s="6" t="n">
        <v>12.188672</v>
      </c>
      <c r="C1588" s="0" t="n">
        <f aca="false">(B1588*1000)/24</f>
        <v>507.861333333333</v>
      </c>
    </row>
    <row r="1589" customFormat="false" ht="12.75" hidden="false" customHeight="false" outlineLevel="0" collapsed="false">
      <c r="A1589" s="5" t="n">
        <v>37179.125</v>
      </c>
      <c r="B1589" s="6" t="n">
        <v>1.3910103</v>
      </c>
      <c r="C1589" s="0" t="n">
        <f aca="false">(B1589*1000)/24</f>
        <v>57.9587625</v>
      </c>
    </row>
    <row r="1590" customFormat="false" ht="12.75" hidden="false" customHeight="false" outlineLevel="0" collapsed="false">
      <c r="A1590" s="5" t="n">
        <v>37179.0833333333</v>
      </c>
      <c r="B1590" s="6" t="n">
        <v>1.3956907</v>
      </c>
      <c r="C1590" s="0" t="n">
        <f aca="false">(B1590*1000)/24</f>
        <v>58.1537791666667</v>
      </c>
    </row>
    <row r="1591" customFormat="false" ht="12.75" hidden="false" customHeight="false" outlineLevel="0" collapsed="false">
      <c r="A1591" s="5" t="n">
        <v>37179.0416666667</v>
      </c>
      <c r="B1591" s="6" t="n">
        <v>1.3953019</v>
      </c>
      <c r="C1591" s="0" t="n">
        <f aca="false">(B1591*1000)/24</f>
        <v>58.1375791666667</v>
      </c>
    </row>
    <row r="1592" customFormat="false" ht="12.75" hidden="false" customHeight="false" outlineLevel="0" collapsed="false">
      <c r="A1592" s="5" t="n">
        <v>37179</v>
      </c>
      <c r="B1592" s="6" t="n">
        <v>1.318149</v>
      </c>
      <c r="C1592" s="0" t="n">
        <f aca="false">(B1592*1000)/24</f>
        <v>54.922875</v>
      </c>
    </row>
    <row r="1593" customFormat="false" ht="12.75" hidden="false" customHeight="false" outlineLevel="0" collapsed="false">
      <c r="A1593" s="5" t="n">
        <v>37178.9583333333</v>
      </c>
      <c r="B1593" s="6" t="n">
        <v>1.3027856</v>
      </c>
      <c r="C1593" s="0" t="n">
        <f aca="false">(B1593*1000)/24</f>
        <v>54.2827333333333</v>
      </c>
    </row>
    <row r="1594" customFormat="false" ht="12.75" hidden="false" customHeight="false" outlineLevel="0" collapsed="false">
      <c r="A1594" s="5" t="n">
        <v>37178.9166666667</v>
      </c>
      <c r="B1594" s="6" t="n">
        <v>1.2971573</v>
      </c>
      <c r="C1594" s="0" t="n">
        <f aca="false">(B1594*1000)/24</f>
        <v>54.0482208333333</v>
      </c>
    </row>
    <row r="1595" customFormat="false" ht="12.75" hidden="false" customHeight="false" outlineLevel="0" collapsed="false">
      <c r="A1595" s="5" t="n">
        <v>37178.875</v>
      </c>
      <c r="B1595" s="6" t="n">
        <v>1.3150654</v>
      </c>
      <c r="C1595" s="0" t="n">
        <f aca="false">(B1595*1000)/24</f>
        <v>54.7943916666667</v>
      </c>
    </row>
    <row r="1596" customFormat="false" ht="12.75" hidden="false" customHeight="false" outlineLevel="0" collapsed="false">
      <c r="A1596" s="5" t="n">
        <v>37178.8333333333</v>
      </c>
      <c r="B1596" s="6" t="n">
        <v>1.362862</v>
      </c>
      <c r="C1596" s="0" t="n">
        <f aca="false">(B1596*1000)/24</f>
        <v>56.7859166666667</v>
      </c>
    </row>
    <row r="1597" customFormat="false" ht="12.75" hidden="false" customHeight="false" outlineLevel="0" collapsed="false">
      <c r="A1597" s="5" t="n">
        <v>37178.7916666667</v>
      </c>
      <c r="B1597" s="6" t="n">
        <v>1.41678</v>
      </c>
      <c r="C1597" s="0" t="n">
        <f aca="false">(B1597*1000)/24</f>
        <v>59.0325</v>
      </c>
    </row>
    <row r="1598" customFormat="false" ht="12.75" hidden="false" customHeight="false" outlineLevel="0" collapsed="false">
      <c r="A1598" s="5" t="n">
        <v>37178.75</v>
      </c>
      <c r="B1598" s="6" t="n">
        <v>1.3942589</v>
      </c>
      <c r="C1598" s="0" t="n">
        <f aca="false">(B1598*1000)/24</f>
        <v>58.0941208333333</v>
      </c>
    </row>
    <row r="1599" customFormat="false" ht="12.75" hidden="false" customHeight="false" outlineLevel="0" collapsed="false">
      <c r="A1599" s="5" t="n">
        <v>37178.7083333333</v>
      </c>
      <c r="B1599" s="6" t="n">
        <v>1.303144</v>
      </c>
      <c r="C1599" s="0" t="n">
        <f aca="false">(B1599*1000)/24</f>
        <v>54.2976666666667</v>
      </c>
    </row>
    <row r="1600" customFormat="false" ht="12.75" hidden="false" customHeight="false" outlineLevel="0" collapsed="false">
      <c r="A1600" s="5" t="n">
        <v>37178.6666666667</v>
      </c>
      <c r="B1600" s="6" t="n">
        <v>1.347888</v>
      </c>
      <c r="C1600" s="0" t="n">
        <f aca="false">(B1600*1000)/24</f>
        <v>56.162</v>
      </c>
    </row>
    <row r="1601" customFormat="false" ht="12.75" hidden="false" customHeight="false" outlineLevel="0" collapsed="false">
      <c r="A1601" s="5" t="n">
        <v>37178.625</v>
      </c>
      <c r="B1601" s="6" t="n">
        <v>1.4107541</v>
      </c>
      <c r="C1601" s="0" t="n">
        <f aca="false">(B1601*1000)/24</f>
        <v>58.7814208333333</v>
      </c>
    </row>
    <row r="1602" customFormat="false" ht="12.75" hidden="false" customHeight="false" outlineLevel="0" collapsed="false">
      <c r="A1602" s="5" t="n">
        <v>37178.5833333333</v>
      </c>
      <c r="B1602" s="6" t="n">
        <v>1.2576884</v>
      </c>
      <c r="C1602" s="0" t="n">
        <f aca="false">(B1602*1000)/24</f>
        <v>52.4036833333333</v>
      </c>
    </row>
    <row r="1603" customFormat="false" ht="12.75" hidden="false" customHeight="false" outlineLevel="0" collapsed="false">
      <c r="A1603" s="5" t="n">
        <v>37178.5416666667</v>
      </c>
      <c r="B1603" s="6" t="n">
        <v>1.2659175</v>
      </c>
      <c r="C1603" s="0" t="n">
        <f aca="false">(B1603*1000)/24</f>
        <v>52.7465625</v>
      </c>
    </row>
    <row r="1604" customFormat="false" ht="12.75" hidden="false" customHeight="false" outlineLevel="0" collapsed="false">
      <c r="A1604" s="5" t="n">
        <v>37178.5</v>
      </c>
      <c r="B1604" s="6" t="n">
        <v>1.2293907</v>
      </c>
      <c r="C1604" s="0" t="n">
        <f aca="false">(B1604*1000)/24</f>
        <v>51.2246125</v>
      </c>
    </row>
    <row r="1605" customFormat="false" ht="12.75" hidden="false" customHeight="false" outlineLevel="0" collapsed="false">
      <c r="A1605" s="5" t="n">
        <v>37178.4583333333</v>
      </c>
      <c r="B1605" s="6" t="n">
        <v>1.2683479</v>
      </c>
      <c r="C1605" s="0" t="n">
        <f aca="false">(B1605*1000)/24</f>
        <v>52.8478291666667</v>
      </c>
    </row>
    <row r="1606" customFormat="false" ht="12.75" hidden="false" customHeight="false" outlineLevel="0" collapsed="false">
      <c r="A1606" s="5" t="n">
        <v>37178.4166666667</v>
      </c>
      <c r="B1606" s="6" t="n">
        <v>1.2409735</v>
      </c>
      <c r="C1606" s="0" t="n">
        <f aca="false">(B1606*1000)/24</f>
        <v>51.7072291666667</v>
      </c>
    </row>
    <row r="1607" customFormat="false" ht="12.75" hidden="false" customHeight="false" outlineLevel="0" collapsed="false">
      <c r="A1607" s="5" t="n">
        <v>37178.375</v>
      </c>
      <c r="B1607" s="6" t="n">
        <v>1.2450188</v>
      </c>
      <c r="C1607" s="0" t="n">
        <f aca="false">(B1607*1000)/24</f>
        <v>51.8757833333333</v>
      </c>
    </row>
    <row r="1608" customFormat="false" ht="12.75" hidden="false" customHeight="false" outlineLevel="0" collapsed="false">
      <c r="A1608" s="5" t="n">
        <v>37178.3333333333</v>
      </c>
      <c r="B1608" s="6" t="n">
        <v>1.2163903</v>
      </c>
      <c r="C1608" s="0" t="n">
        <f aca="false">(B1608*1000)/24</f>
        <v>50.6829291666667</v>
      </c>
    </row>
    <row r="1609" customFormat="false" ht="12.75" hidden="false" customHeight="false" outlineLevel="0" collapsed="false">
      <c r="A1609" s="5" t="n">
        <v>37178.2916666667</v>
      </c>
      <c r="B1609" s="6" t="n">
        <v>1.3018882</v>
      </c>
      <c r="C1609" s="0" t="n">
        <f aca="false">(B1609*1000)/24</f>
        <v>54.2453416666667</v>
      </c>
    </row>
    <row r="1610" customFormat="false" ht="12.75" hidden="false" customHeight="false" outlineLevel="0" collapsed="false">
      <c r="A1610" s="5" t="n">
        <v>37178.25</v>
      </c>
      <c r="B1610" s="6" t="n">
        <v>1.323715</v>
      </c>
      <c r="C1610" s="0" t="n">
        <f aca="false">(B1610*1000)/24</f>
        <v>55.1547916666667</v>
      </c>
    </row>
    <row r="1611" customFormat="false" ht="12.75" hidden="false" customHeight="false" outlineLevel="0" collapsed="false">
      <c r="A1611" s="5" t="n">
        <v>37178.2083333333</v>
      </c>
      <c r="B1611" s="6" t="n">
        <v>1.2786927</v>
      </c>
      <c r="C1611" s="0" t="n">
        <f aca="false">(B1611*1000)/24</f>
        <v>53.2788625</v>
      </c>
    </row>
    <row r="1612" customFormat="false" ht="12.75" hidden="false" customHeight="false" outlineLevel="0" collapsed="false">
      <c r="A1612" s="5" t="n">
        <v>37178.1666666667</v>
      </c>
      <c r="B1612" s="6" t="n">
        <v>1.2733177</v>
      </c>
      <c r="C1612" s="0" t="n">
        <f aca="false">(B1612*1000)/24</f>
        <v>53.0549041666667</v>
      </c>
    </row>
    <row r="1613" customFormat="false" ht="12.75" hidden="false" customHeight="false" outlineLevel="0" collapsed="false">
      <c r="A1613" s="5" t="n">
        <v>37178.125</v>
      </c>
      <c r="B1613" s="6" t="n">
        <v>1.2473782</v>
      </c>
      <c r="C1613" s="0" t="n">
        <f aca="false">(B1613*1000)/24</f>
        <v>51.9740916666667</v>
      </c>
    </row>
    <row r="1614" customFormat="false" ht="12.75" hidden="false" customHeight="false" outlineLevel="0" collapsed="false">
      <c r="A1614" s="5" t="n">
        <v>37178.0833333333</v>
      </c>
      <c r="B1614" s="6" t="n">
        <v>1.2264029</v>
      </c>
      <c r="C1614" s="0" t="n">
        <f aca="false">(B1614*1000)/24</f>
        <v>51.1001208333333</v>
      </c>
    </row>
    <row r="1615" customFormat="false" ht="12.75" hidden="false" customHeight="false" outlineLevel="0" collapsed="false">
      <c r="A1615" s="5" t="n">
        <v>37178.0416666667</v>
      </c>
      <c r="B1615" s="6" t="n">
        <v>1.2589276</v>
      </c>
      <c r="C1615" s="0" t="n">
        <f aca="false">(B1615*1000)/24</f>
        <v>52.4553166666667</v>
      </c>
    </row>
    <row r="1616" customFormat="false" ht="12.75" hidden="false" customHeight="false" outlineLevel="0" collapsed="false">
      <c r="A1616" s="5" t="n">
        <v>37178</v>
      </c>
      <c r="B1616" s="6" t="n">
        <v>1.18924</v>
      </c>
      <c r="C1616" s="0" t="n">
        <f aca="false">(B1616*1000)/24</f>
        <v>49.5516666666667</v>
      </c>
    </row>
    <row r="1617" customFormat="false" ht="12.75" hidden="false" customHeight="false" outlineLevel="0" collapsed="false">
      <c r="A1617" s="5" t="n">
        <v>37177.9583333333</v>
      </c>
      <c r="B1617" s="6" t="n">
        <v>1.1888572</v>
      </c>
      <c r="C1617" s="0" t="n">
        <f aca="false">(B1617*1000)/24</f>
        <v>49.5357166666667</v>
      </c>
    </row>
    <row r="1618" customFormat="false" ht="12.75" hidden="false" customHeight="false" outlineLevel="0" collapsed="false">
      <c r="A1618" s="5" t="n">
        <v>37177.9166666667</v>
      </c>
      <c r="B1618" s="6" t="n">
        <v>1.1607473</v>
      </c>
      <c r="C1618" s="0" t="n">
        <f aca="false">(B1618*1000)/24</f>
        <v>48.3644708333333</v>
      </c>
    </row>
    <row r="1619" customFormat="false" ht="12.75" hidden="false" customHeight="false" outlineLevel="0" collapsed="false">
      <c r="A1619" s="5" t="n">
        <v>37177.875</v>
      </c>
      <c r="B1619" s="6" t="n">
        <v>1.2007376</v>
      </c>
      <c r="C1619" s="0" t="n">
        <f aca="false">(B1619*1000)/24</f>
        <v>50.0307333333333</v>
      </c>
    </row>
    <row r="1620" customFormat="false" ht="12.75" hidden="false" customHeight="false" outlineLevel="0" collapsed="false">
      <c r="A1620" s="5" t="n">
        <v>37177.8333333333</v>
      </c>
      <c r="B1620" s="6" t="n">
        <v>1.290547</v>
      </c>
      <c r="C1620" s="0" t="n">
        <f aca="false">(B1620*1000)/24</f>
        <v>53.7727916666667</v>
      </c>
    </row>
    <row r="1621" customFormat="false" ht="12.75" hidden="false" customHeight="false" outlineLevel="0" collapsed="false">
      <c r="A1621" s="5" t="n">
        <v>37177.7916666667</v>
      </c>
      <c r="B1621" s="6" t="n">
        <v>1.2997032</v>
      </c>
      <c r="C1621" s="0" t="n">
        <f aca="false">(B1621*1000)/24</f>
        <v>54.1543</v>
      </c>
    </row>
    <row r="1622" customFormat="false" ht="12.75" hidden="false" customHeight="false" outlineLevel="0" collapsed="false">
      <c r="A1622" s="5" t="n">
        <v>37177.75</v>
      </c>
      <c r="B1622" s="6" t="n">
        <v>1.3154564</v>
      </c>
      <c r="C1622" s="0" t="n">
        <f aca="false">(B1622*1000)/24</f>
        <v>54.8106833333333</v>
      </c>
    </row>
    <row r="1623" customFormat="false" ht="12.75" hidden="false" customHeight="false" outlineLevel="0" collapsed="false">
      <c r="A1623" s="5" t="n">
        <v>37177.7083333333</v>
      </c>
      <c r="B1623" s="6" t="n">
        <v>1.2722681</v>
      </c>
      <c r="C1623" s="0" t="n">
        <f aca="false">(B1623*1000)/24</f>
        <v>53.0111708333333</v>
      </c>
    </row>
    <row r="1624" customFormat="false" ht="12.75" hidden="false" customHeight="false" outlineLevel="0" collapsed="false">
      <c r="A1624" s="5" t="n">
        <v>37177.6666666667</v>
      </c>
      <c r="B1624" s="6" t="n">
        <v>1.3124621</v>
      </c>
      <c r="C1624" s="0" t="n">
        <f aca="false">(B1624*1000)/24</f>
        <v>54.6859208333333</v>
      </c>
    </row>
    <row r="1625" customFormat="false" ht="12.75" hidden="false" customHeight="false" outlineLevel="0" collapsed="false">
      <c r="A1625" s="5" t="n">
        <v>37177.625</v>
      </c>
      <c r="B1625" s="6" t="n">
        <v>1.3840379</v>
      </c>
      <c r="C1625" s="0" t="n">
        <f aca="false">(B1625*1000)/24</f>
        <v>57.6682458333333</v>
      </c>
    </row>
    <row r="1626" customFormat="false" ht="12.75" hidden="false" customHeight="false" outlineLevel="0" collapsed="false">
      <c r="A1626" s="5" t="n">
        <v>37177.5833333333</v>
      </c>
      <c r="B1626" s="6" t="n">
        <v>1.3808914</v>
      </c>
      <c r="C1626" s="0" t="n">
        <f aca="false">(B1626*1000)/24</f>
        <v>57.5371416666667</v>
      </c>
    </row>
    <row r="1627" customFormat="false" ht="12.75" hidden="false" customHeight="false" outlineLevel="0" collapsed="false">
      <c r="A1627" s="5" t="n">
        <v>37177.5416666667</v>
      </c>
      <c r="B1627" s="6" t="n">
        <v>1.4539237</v>
      </c>
      <c r="C1627" s="0" t="n">
        <f aca="false">(B1627*1000)/24</f>
        <v>60.5801541666667</v>
      </c>
    </row>
    <row r="1628" customFormat="false" ht="12.75" hidden="false" customHeight="false" outlineLevel="0" collapsed="false">
      <c r="A1628" s="5" t="n">
        <v>37177.5</v>
      </c>
      <c r="B1628" s="6" t="n">
        <v>1.4432023</v>
      </c>
      <c r="C1628" s="0" t="n">
        <f aca="false">(B1628*1000)/24</f>
        <v>60.1334291666667</v>
      </c>
    </row>
    <row r="1629" customFormat="false" ht="12.75" hidden="false" customHeight="false" outlineLevel="0" collapsed="false">
      <c r="A1629" s="5" t="n">
        <v>37177.4583333333</v>
      </c>
      <c r="B1629" s="6" t="n">
        <v>1.4340737</v>
      </c>
      <c r="C1629" s="0" t="n">
        <f aca="false">(B1629*1000)/24</f>
        <v>59.7530708333333</v>
      </c>
    </row>
    <row r="1630" customFormat="false" ht="12.75" hidden="false" customHeight="false" outlineLevel="0" collapsed="false">
      <c r="A1630" s="5" t="n">
        <v>37177.4166666667</v>
      </c>
      <c r="B1630" s="6" t="n">
        <v>1.3444847</v>
      </c>
      <c r="C1630" s="0" t="n">
        <f aca="false">(B1630*1000)/24</f>
        <v>56.0201958333333</v>
      </c>
    </row>
    <row r="1631" customFormat="false" ht="12.75" hidden="false" customHeight="false" outlineLevel="0" collapsed="false">
      <c r="A1631" s="5" t="n">
        <v>37177.375</v>
      </c>
      <c r="B1631" s="6" t="n">
        <v>1.2954885</v>
      </c>
      <c r="C1631" s="0" t="n">
        <f aca="false">(B1631*1000)/24</f>
        <v>53.9786875</v>
      </c>
    </row>
    <row r="1632" customFormat="false" ht="12.75" hidden="false" customHeight="false" outlineLevel="0" collapsed="false">
      <c r="A1632" s="5" t="n">
        <v>37177.3333333333</v>
      </c>
      <c r="B1632" s="6" t="n">
        <v>1.1881071</v>
      </c>
      <c r="C1632" s="0" t="n">
        <f aca="false">(B1632*1000)/24</f>
        <v>49.5044625</v>
      </c>
    </row>
    <row r="1633" customFormat="false" ht="12.75" hidden="false" customHeight="false" outlineLevel="0" collapsed="false">
      <c r="A1633" s="5" t="n">
        <v>37177.2916666667</v>
      </c>
      <c r="B1633" s="6" t="n">
        <v>1.1369523</v>
      </c>
      <c r="C1633" s="0" t="n">
        <f aca="false">(B1633*1000)/24</f>
        <v>47.3730125</v>
      </c>
    </row>
    <row r="1634" customFormat="false" ht="12.75" hidden="false" customHeight="false" outlineLevel="0" collapsed="false">
      <c r="A1634" s="5" t="n">
        <v>37177.25</v>
      </c>
      <c r="B1634" s="6" t="n">
        <v>1.1314675</v>
      </c>
      <c r="C1634" s="0" t="n">
        <f aca="false">(B1634*1000)/24</f>
        <v>47.1444791666667</v>
      </c>
    </row>
    <row r="1635" customFormat="false" ht="12.75" hidden="false" customHeight="false" outlineLevel="0" collapsed="false">
      <c r="A1635" s="5" t="n">
        <v>37177.2083333333</v>
      </c>
      <c r="B1635" s="6" t="n">
        <v>1.1230143</v>
      </c>
      <c r="C1635" s="0" t="n">
        <f aca="false">(B1635*1000)/24</f>
        <v>46.7922625</v>
      </c>
    </row>
    <row r="1636" customFormat="false" ht="12.75" hidden="false" customHeight="false" outlineLevel="0" collapsed="false">
      <c r="A1636" s="5" t="n">
        <v>37177.1666666667</v>
      </c>
      <c r="B1636" s="6" t="n">
        <v>1.1167319</v>
      </c>
      <c r="C1636" s="0" t="n">
        <f aca="false">(B1636*1000)/24</f>
        <v>46.5304958333333</v>
      </c>
    </row>
    <row r="1637" customFormat="false" ht="12.75" hidden="false" customHeight="false" outlineLevel="0" collapsed="false">
      <c r="A1637" s="5" t="n">
        <v>37177.125</v>
      </c>
      <c r="B1637" s="6" t="n">
        <v>1.110279</v>
      </c>
      <c r="C1637" s="0" t="n">
        <f aca="false">(B1637*1000)/24</f>
        <v>46.261625</v>
      </c>
    </row>
    <row r="1638" customFormat="false" ht="12.75" hidden="false" customHeight="false" outlineLevel="0" collapsed="false">
      <c r="A1638" s="5" t="n">
        <v>37177.0833333333</v>
      </c>
      <c r="B1638" s="6" t="n">
        <v>1.1215436</v>
      </c>
      <c r="C1638" s="0" t="n">
        <f aca="false">(B1638*1000)/24</f>
        <v>46.7309833333333</v>
      </c>
    </row>
    <row r="1639" customFormat="false" ht="12.75" hidden="false" customHeight="false" outlineLevel="0" collapsed="false">
      <c r="A1639" s="5" t="n">
        <v>37177.0416666667</v>
      </c>
      <c r="B1639" s="6" t="n">
        <v>1.1343569</v>
      </c>
      <c r="C1639" s="0" t="n">
        <f aca="false">(B1639*1000)/24</f>
        <v>47.2648708333333</v>
      </c>
    </row>
    <row r="1640" customFormat="false" ht="12.75" hidden="false" customHeight="false" outlineLevel="0" collapsed="false">
      <c r="A1640" s="5" t="n">
        <v>37177</v>
      </c>
      <c r="B1640" s="6" t="n">
        <v>1.1802186</v>
      </c>
      <c r="C1640" s="0" t="n">
        <f aca="false">(B1640*1000)/24</f>
        <v>49.175775</v>
      </c>
    </row>
    <row r="1641" customFormat="false" ht="12.75" hidden="false" customHeight="false" outlineLevel="0" collapsed="false">
      <c r="A1641" s="5" t="n">
        <v>37176.9583333333</v>
      </c>
      <c r="B1641" s="6" t="n">
        <v>1.2349988</v>
      </c>
      <c r="C1641" s="0" t="n">
        <f aca="false">(B1641*1000)/24</f>
        <v>51.4582833333333</v>
      </c>
    </row>
    <row r="1642" customFormat="false" ht="12.75" hidden="false" customHeight="false" outlineLevel="0" collapsed="false">
      <c r="A1642" s="5" t="n">
        <v>37176.9166666667</v>
      </c>
      <c r="B1642" s="6" t="n">
        <v>1.2458004</v>
      </c>
      <c r="C1642" s="0" t="n">
        <f aca="false">(B1642*1000)/24</f>
        <v>51.90835</v>
      </c>
    </row>
    <row r="1643" customFormat="false" ht="12.75" hidden="false" customHeight="false" outlineLevel="0" collapsed="false">
      <c r="A1643" s="5" t="n">
        <v>37176.875</v>
      </c>
      <c r="B1643" s="6" t="n">
        <v>13.615578</v>
      </c>
      <c r="C1643" s="0" t="n">
        <f aca="false">(B1643*1000)/24</f>
        <v>567.31575</v>
      </c>
    </row>
    <row r="1644" customFormat="false" ht="12.75" hidden="false" customHeight="false" outlineLevel="0" collapsed="false">
      <c r="A1644" s="5" t="n">
        <v>37176.8333333333</v>
      </c>
      <c r="B1644" s="6" t="n">
        <v>32.14291</v>
      </c>
      <c r="C1644" s="0" t="n">
        <f aca="false">(B1644*1000)/24</f>
        <v>1339.28791666667</v>
      </c>
    </row>
    <row r="1645" customFormat="false" ht="12.75" hidden="false" customHeight="false" outlineLevel="0" collapsed="false">
      <c r="A1645" s="5" t="n">
        <v>37176.7916666667</v>
      </c>
      <c r="B1645" s="6" t="n">
        <v>32.271881</v>
      </c>
      <c r="C1645" s="0" t="n">
        <f aca="false">(B1645*1000)/24</f>
        <v>1344.66170833333</v>
      </c>
    </row>
    <row r="1646" customFormat="false" ht="12.75" hidden="false" customHeight="false" outlineLevel="0" collapsed="false">
      <c r="A1646" s="5" t="n">
        <v>37176.75</v>
      </c>
      <c r="B1646" s="6" t="n">
        <v>32.299423</v>
      </c>
      <c r="C1646" s="0" t="n">
        <f aca="false">(B1646*1000)/24</f>
        <v>1345.80929166667</v>
      </c>
    </row>
    <row r="1647" customFormat="false" ht="12.75" hidden="false" customHeight="false" outlineLevel="0" collapsed="false">
      <c r="A1647" s="5" t="n">
        <v>37176.7083333333</v>
      </c>
      <c r="B1647" s="6" t="n">
        <v>32.212887</v>
      </c>
      <c r="C1647" s="0" t="n">
        <f aca="false">(B1647*1000)/24</f>
        <v>1342.203625</v>
      </c>
    </row>
    <row r="1648" customFormat="false" ht="12.75" hidden="false" customHeight="false" outlineLevel="0" collapsed="false">
      <c r="A1648" s="5" t="n">
        <v>37176.6666666667</v>
      </c>
      <c r="B1648" s="6" t="n">
        <v>32.670467</v>
      </c>
      <c r="C1648" s="0" t="n">
        <f aca="false">(B1648*1000)/24</f>
        <v>1361.26945833333</v>
      </c>
    </row>
    <row r="1649" customFormat="false" ht="12.75" hidden="false" customHeight="false" outlineLevel="0" collapsed="false">
      <c r="A1649" s="5" t="n">
        <v>37176.625</v>
      </c>
      <c r="B1649" s="6" t="n">
        <v>32.487896</v>
      </c>
      <c r="C1649" s="0" t="n">
        <f aca="false">(B1649*1000)/24</f>
        <v>1353.66233333333</v>
      </c>
    </row>
    <row r="1650" customFormat="false" ht="12.75" hidden="false" customHeight="false" outlineLevel="0" collapsed="false">
      <c r="A1650" s="5" t="n">
        <v>37176.5833333333</v>
      </c>
      <c r="B1650" s="6" t="n">
        <v>33.898003</v>
      </c>
      <c r="C1650" s="0" t="n">
        <f aca="false">(B1650*1000)/24</f>
        <v>1412.41679166667</v>
      </c>
    </row>
    <row r="1651" customFormat="false" ht="12.75" hidden="false" customHeight="false" outlineLevel="0" collapsed="false">
      <c r="A1651" s="5" t="n">
        <v>37176.5416666667</v>
      </c>
      <c r="B1651" s="6" t="n">
        <v>37.660442</v>
      </c>
      <c r="C1651" s="0" t="n">
        <f aca="false">(B1651*1000)/24</f>
        <v>1569.18508333333</v>
      </c>
    </row>
    <row r="1652" customFormat="false" ht="12.75" hidden="false" customHeight="false" outlineLevel="0" collapsed="false">
      <c r="A1652" s="5" t="n">
        <v>37176.5</v>
      </c>
      <c r="B1652" s="6" t="n">
        <v>32.919991</v>
      </c>
      <c r="C1652" s="0" t="n">
        <f aca="false">(B1652*1000)/24</f>
        <v>1371.66629166667</v>
      </c>
    </row>
    <row r="1653" customFormat="false" ht="12.75" hidden="false" customHeight="false" outlineLevel="0" collapsed="false">
      <c r="A1653" s="5" t="n">
        <v>37176.4583333333</v>
      </c>
      <c r="B1653" s="6" t="n">
        <v>35.059326</v>
      </c>
      <c r="C1653" s="0" t="n">
        <f aca="false">(B1653*1000)/24</f>
        <v>1460.80525</v>
      </c>
    </row>
    <row r="1654" customFormat="false" ht="12.75" hidden="false" customHeight="false" outlineLevel="0" collapsed="false">
      <c r="A1654" s="5" t="n">
        <v>37176.4166666667</v>
      </c>
      <c r="B1654" s="6" t="n">
        <v>39.693329</v>
      </c>
      <c r="C1654" s="0" t="n">
        <f aca="false">(B1654*1000)/24</f>
        <v>1653.88870833333</v>
      </c>
    </row>
    <row r="1655" customFormat="false" ht="12.75" hidden="false" customHeight="false" outlineLevel="0" collapsed="false">
      <c r="A1655" s="5" t="n">
        <v>37176.375</v>
      </c>
      <c r="B1655" s="6" t="n">
        <v>39.506214</v>
      </c>
      <c r="C1655" s="0" t="n">
        <f aca="false">(B1655*1000)/24</f>
        <v>1646.09225</v>
      </c>
    </row>
    <row r="1656" customFormat="false" ht="12.75" hidden="false" customHeight="false" outlineLevel="0" collapsed="false">
      <c r="A1656" s="5" t="n">
        <v>37176.3333333333</v>
      </c>
      <c r="B1656" s="6" t="n">
        <v>34.835564</v>
      </c>
      <c r="C1656" s="0" t="n">
        <f aca="false">(B1656*1000)/24</f>
        <v>1451.48183333333</v>
      </c>
    </row>
    <row r="1657" customFormat="false" ht="12.75" hidden="false" customHeight="false" outlineLevel="0" collapsed="false">
      <c r="A1657" s="5" t="n">
        <v>37176.2916666667</v>
      </c>
      <c r="B1657" s="6" t="n">
        <v>29.957523</v>
      </c>
      <c r="C1657" s="0" t="n">
        <f aca="false">(B1657*1000)/24</f>
        <v>1248.230125</v>
      </c>
    </row>
    <row r="1658" customFormat="false" ht="12.75" hidden="false" customHeight="false" outlineLevel="0" collapsed="false">
      <c r="A1658" s="5" t="n">
        <v>37176.25</v>
      </c>
      <c r="B1658" s="6" t="n">
        <v>7.6084733</v>
      </c>
      <c r="C1658" s="0" t="n">
        <f aca="false">(B1658*1000)/24</f>
        <v>317.019720833333</v>
      </c>
    </row>
    <row r="1659" customFormat="false" ht="12.75" hidden="false" customHeight="false" outlineLevel="0" collapsed="false">
      <c r="A1659" s="5" t="n">
        <v>37176.2083333333</v>
      </c>
      <c r="B1659" s="6" t="n">
        <v>1.1915127</v>
      </c>
      <c r="C1659" s="0" t="n">
        <f aca="false">(B1659*1000)/24</f>
        <v>49.6463625</v>
      </c>
    </row>
    <row r="1660" customFormat="false" ht="12.75" hidden="false" customHeight="false" outlineLevel="0" collapsed="false">
      <c r="A1660" s="5" t="n">
        <v>37176.1666666667</v>
      </c>
      <c r="B1660" s="6" t="n">
        <v>1.2147115</v>
      </c>
      <c r="C1660" s="0" t="n">
        <f aca="false">(B1660*1000)/24</f>
        <v>50.6129791666667</v>
      </c>
    </row>
    <row r="1661" customFormat="false" ht="12.75" hidden="false" customHeight="false" outlineLevel="0" collapsed="false">
      <c r="A1661" s="5" t="n">
        <v>37176.125</v>
      </c>
      <c r="B1661" s="6" t="n">
        <v>1.1727897</v>
      </c>
      <c r="C1661" s="0" t="n">
        <f aca="false">(B1661*1000)/24</f>
        <v>48.8662375</v>
      </c>
    </row>
    <row r="1662" customFormat="false" ht="12.75" hidden="false" customHeight="false" outlineLevel="0" collapsed="false">
      <c r="A1662" s="5" t="n">
        <v>37176.0833333333</v>
      </c>
      <c r="B1662" s="6" t="n">
        <v>1.1751796</v>
      </c>
      <c r="C1662" s="0" t="n">
        <f aca="false">(B1662*1000)/24</f>
        <v>48.9658166666667</v>
      </c>
    </row>
    <row r="1663" customFormat="false" ht="12.75" hidden="false" customHeight="false" outlineLevel="0" collapsed="false">
      <c r="A1663" s="5" t="n">
        <v>37176.0416666667</v>
      </c>
      <c r="B1663" s="6" t="n">
        <v>1.1813325</v>
      </c>
      <c r="C1663" s="0" t="n">
        <f aca="false">(B1663*1000)/24</f>
        <v>49.2221875</v>
      </c>
    </row>
    <row r="1664" customFormat="false" ht="12.75" hidden="false" customHeight="false" outlineLevel="0" collapsed="false">
      <c r="A1664" s="5" t="n">
        <v>37176</v>
      </c>
      <c r="B1664" s="6" t="n">
        <v>1.2335322</v>
      </c>
      <c r="C1664" s="0" t="n">
        <f aca="false">(B1664*1000)/24</f>
        <v>51.397175</v>
      </c>
    </row>
    <row r="1665" customFormat="false" ht="12.75" hidden="false" customHeight="false" outlineLevel="0" collapsed="false">
      <c r="A1665" s="5" t="n">
        <v>37175.9583333333</v>
      </c>
      <c r="B1665" s="6" t="n">
        <v>2.8693058</v>
      </c>
      <c r="C1665" s="0" t="n">
        <f aca="false">(B1665*1000)/24</f>
        <v>119.554408333333</v>
      </c>
    </row>
    <row r="1666" customFormat="false" ht="12.75" hidden="false" customHeight="false" outlineLevel="0" collapsed="false">
      <c r="A1666" s="5" t="n">
        <v>37175.9166666667</v>
      </c>
      <c r="B1666" s="6" t="n">
        <v>29.314089</v>
      </c>
      <c r="C1666" s="0" t="n">
        <f aca="false">(B1666*1000)/24</f>
        <v>1221.420375</v>
      </c>
    </row>
    <row r="1667" customFormat="false" ht="12.75" hidden="false" customHeight="false" outlineLevel="0" collapsed="false">
      <c r="A1667" s="5" t="n">
        <v>37175.875</v>
      </c>
      <c r="B1667" s="6" t="n">
        <v>34.28804</v>
      </c>
      <c r="C1667" s="0" t="n">
        <f aca="false">(B1667*1000)/24</f>
        <v>1428.66833333333</v>
      </c>
    </row>
    <row r="1668" customFormat="false" ht="12.75" hidden="false" customHeight="false" outlineLevel="0" collapsed="false">
      <c r="A1668" s="5" t="n">
        <v>37175.8333333333</v>
      </c>
      <c r="B1668" s="6" t="n">
        <v>32.273518</v>
      </c>
      <c r="C1668" s="0" t="n">
        <f aca="false">(B1668*1000)/24</f>
        <v>1344.72991666667</v>
      </c>
    </row>
    <row r="1669" customFormat="false" ht="12.75" hidden="false" customHeight="false" outlineLevel="0" collapsed="false">
      <c r="A1669" s="5" t="n">
        <v>37175.7916666667</v>
      </c>
      <c r="B1669" s="6" t="n">
        <v>33.82962</v>
      </c>
      <c r="C1669" s="0" t="n">
        <f aca="false">(B1669*1000)/24</f>
        <v>1409.5675</v>
      </c>
    </row>
    <row r="1670" customFormat="false" ht="12.75" hidden="false" customHeight="false" outlineLevel="0" collapsed="false">
      <c r="A1670" s="5" t="n">
        <v>37175.75</v>
      </c>
      <c r="B1670" s="6" t="n">
        <v>37.736786</v>
      </c>
      <c r="C1670" s="0" t="n">
        <f aca="false">(B1670*1000)/24</f>
        <v>1572.36608333333</v>
      </c>
    </row>
    <row r="1671" customFormat="false" ht="12.75" hidden="false" customHeight="false" outlineLevel="0" collapsed="false">
      <c r="A1671" s="5" t="n">
        <v>37175.7083333333</v>
      </c>
      <c r="B1671" s="6" t="n">
        <v>32.054558</v>
      </c>
      <c r="C1671" s="0" t="n">
        <f aca="false">(B1671*1000)/24</f>
        <v>1335.60658333333</v>
      </c>
    </row>
    <row r="1672" customFormat="false" ht="12.75" hidden="false" customHeight="false" outlineLevel="0" collapsed="false">
      <c r="A1672" s="5" t="n">
        <v>37175.6666666667</v>
      </c>
      <c r="B1672" s="6" t="n">
        <v>32.616234</v>
      </c>
      <c r="C1672" s="0" t="n">
        <f aca="false">(B1672*1000)/24</f>
        <v>1359.00975</v>
      </c>
    </row>
    <row r="1673" customFormat="false" ht="12.75" hidden="false" customHeight="false" outlineLevel="0" collapsed="false">
      <c r="A1673" s="5" t="n">
        <v>37175.625</v>
      </c>
      <c r="B1673" s="6" t="n">
        <v>32.57933</v>
      </c>
      <c r="C1673" s="0" t="n">
        <f aca="false">(B1673*1000)/24</f>
        <v>1357.47208333333</v>
      </c>
    </row>
    <row r="1674" customFormat="false" ht="12.75" hidden="false" customHeight="false" outlineLevel="0" collapsed="false">
      <c r="A1674" s="5" t="n">
        <v>37175.5833333333</v>
      </c>
      <c r="B1674" s="6" t="n">
        <v>31.929325</v>
      </c>
      <c r="C1674" s="0" t="n">
        <f aca="false">(B1674*1000)/24</f>
        <v>1330.38854166667</v>
      </c>
    </row>
    <row r="1675" customFormat="false" ht="12.75" hidden="false" customHeight="false" outlineLevel="0" collapsed="false">
      <c r="A1675" s="5" t="n">
        <v>37175.5416666667</v>
      </c>
      <c r="B1675" s="6" t="n">
        <v>37.397392</v>
      </c>
      <c r="C1675" s="0" t="n">
        <f aca="false">(B1675*1000)/24</f>
        <v>1558.22466666667</v>
      </c>
    </row>
    <row r="1676" customFormat="false" ht="12.75" hidden="false" customHeight="false" outlineLevel="0" collapsed="false">
      <c r="A1676" s="5" t="n">
        <v>37175.5</v>
      </c>
      <c r="B1676" s="6" t="n">
        <v>37.680435</v>
      </c>
      <c r="C1676" s="0" t="n">
        <f aca="false">(B1676*1000)/24</f>
        <v>1570.018125</v>
      </c>
    </row>
    <row r="1677" customFormat="false" ht="12.75" hidden="false" customHeight="false" outlineLevel="0" collapsed="false">
      <c r="A1677" s="5" t="n">
        <v>37175.4583333333</v>
      </c>
      <c r="B1677" s="6" t="n">
        <v>32.940781</v>
      </c>
      <c r="C1677" s="0" t="n">
        <f aca="false">(B1677*1000)/24</f>
        <v>1372.53254166667</v>
      </c>
    </row>
    <row r="1678" customFormat="false" ht="12.75" hidden="false" customHeight="false" outlineLevel="0" collapsed="false">
      <c r="A1678" s="5" t="n">
        <v>37175.4166666667</v>
      </c>
      <c r="B1678" s="6" t="n">
        <v>33.300434</v>
      </c>
      <c r="C1678" s="0" t="n">
        <f aca="false">(B1678*1000)/24</f>
        <v>1387.51808333333</v>
      </c>
    </row>
    <row r="1679" customFormat="false" ht="12.75" hidden="false" customHeight="false" outlineLevel="0" collapsed="false">
      <c r="A1679" s="5" t="n">
        <v>37175.375</v>
      </c>
      <c r="B1679" s="6" t="n">
        <v>33.652824</v>
      </c>
      <c r="C1679" s="0" t="n">
        <f aca="false">(B1679*1000)/24</f>
        <v>1402.201</v>
      </c>
    </row>
    <row r="1680" customFormat="false" ht="12.75" hidden="false" customHeight="false" outlineLevel="0" collapsed="false">
      <c r="A1680" s="5" t="n">
        <v>37175.3333333333</v>
      </c>
      <c r="B1680" s="6" t="n">
        <v>33.471806</v>
      </c>
      <c r="C1680" s="0" t="n">
        <f aca="false">(B1680*1000)/24</f>
        <v>1394.65858333333</v>
      </c>
    </row>
    <row r="1681" customFormat="false" ht="12.75" hidden="false" customHeight="false" outlineLevel="0" collapsed="false">
      <c r="A1681" s="5" t="n">
        <v>37175.2916666667</v>
      </c>
      <c r="B1681" s="6" t="n">
        <v>30.46316</v>
      </c>
      <c r="C1681" s="0" t="n">
        <f aca="false">(B1681*1000)/24</f>
        <v>1269.29833333333</v>
      </c>
    </row>
    <row r="1682" customFormat="false" ht="12.75" hidden="false" customHeight="false" outlineLevel="0" collapsed="false">
      <c r="A1682" s="5" t="n">
        <v>37175.25</v>
      </c>
      <c r="B1682" s="6" t="n">
        <v>19.876276</v>
      </c>
      <c r="C1682" s="0" t="n">
        <f aca="false">(B1682*1000)/24</f>
        <v>828.178166666667</v>
      </c>
    </row>
    <row r="1683" customFormat="false" ht="12.75" hidden="false" customHeight="false" outlineLevel="0" collapsed="false">
      <c r="A1683" s="5" t="n">
        <v>37175.2083333333</v>
      </c>
      <c r="B1683" s="6" t="n">
        <v>5.5530372</v>
      </c>
      <c r="C1683" s="0" t="n">
        <f aca="false">(B1683*1000)/24</f>
        <v>231.37655</v>
      </c>
    </row>
    <row r="1684" customFormat="false" ht="12.75" hidden="false" customHeight="false" outlineLevel="0" collapsed="false">
      <c r="A1684" s="5" t="n">
        <v>37175.1666666667</v>
      </c>
      <c r="B1684" s="6" t="n">
        <v>1.1933423</v>
      </c>
      <c r="C1684" s="0" t="n">
        <f aca="false">(B1684*1000)/24</f>
        <v>49.7225958333333</v>
      </c>
    </row>
    <row r="1685" customFormat="false" ht="12.75" hidden="false" customHeight="false" outlineLevel="0" collapsed="false">
      <c r="A1685" s="5" t="n">
        <v>37175.125</v>
      </c>
      <c r="B1685" s="6" t="n">
        <v>1.2550329</v>
      </c>
      <c r="C1685" s="0" t="n">
        <f aca="false">(B1685*1000)/24</f>
        <v>52.2930375</v>
      </c>
    </row>
    <row r="1686" customFormat="false" ht="12.75" hidden="false" customHeight="false" outlineLevel="0" collapsed="false">
      <c r="A1686" s="5" t="n">
        <v>37175.0833333333</v>
      </c>
      <c r="B1686" s="6" t="n">
        <v>1.2300818</v>
      </c>
      <c r="C1686" s="0" t="n">
        <f aca="false">(B1686*1000)/24</f>
        <v>51.2534083333333</v>
      </c>
    </row>
    <row r="1687" customFormat="false" ht="12.75" hidden="false" customHeight="false" outlineLevel="0" collapsed="false">
      <c r="A1687" s="5" t="n">
        <v>37175.0416666667</v>
      </c>
      <c r="B1687" s="6" t="n">
        <v>1.1633924</v>
      </c>
      <c r="C1687" s="0" t="n">
        <f aca="false">(B1687*1000)/24</f>
        <v>48.4746833333333</v>
      </c>
    </row>
    <row r="1688" customFormat="false" ht="12.75" hidden="false" customHeight="false" outlineLevel="0" collapsed="false">
      <c r="A1688" s="5" t="n">
        <v>37175</v>
      </c>
      <c r="B1688" s="6" t="n">
        <v>1.1597989</v>
      </c>
      <c r="C1688" s="0" t="n">
        <f aca="false">(B1688*1000)/24</f>
        <v>48.3249541666667</v>
      </c>
    </row>
    <row r="1689" customFormat="false" ht="12.75" hidden="false" customHeight="false" outlineLevel="0" collapsed="false">
      <c r="A1689" s="5" t="n">
        <v>37174.9583333333</v>
      </c>
      <c r="B1689" s="6" t="n">
        <v>1.1584643</v>
      </c>
      <c r="C1689" s="0" t="n">
        <f aca="false">(B1689*1000)/24</f>
        <v>48.2693458333333</v>
      </c>
    </row>
    <row r="1690" customFormat="false" ht="12.75" hidden="false" customHeight="false" outlineLevel="0" collapsed="false">
      <c r="A1690" s="5" t="n">
        <v>37174.9166666667</v>
      </c>
      <c r="B1690" s="6" t="n">
        <v>10.332755</v>
      </c>
      <c r="C1690" s="0" t="n">
        <f aca="false">(B1690*1000)/24</f>
        <v>430.531458333333</v>
      </c>
    </row>
    <row r="1691" customFormat="false" ht="12.75" hidden="false" customHeight="false" outlineLevel="0" collapsed="false">
      <c r="A1691" s="5" t="n">
        <v>37174.875</v>
      </c>
      <c r="B1691" s="6" t="n">
        <v>32.159954</v>
      </c>
      <c r="C1691" s="0" t="n">
        <f aca="false">(B1691*1000)/24</f>
        <v>1339.99808333333</v>
      </c>
    </row>
    <row r="1692" customFormat="false" ht="12.75" hidden="false" customHeight="false" outlineLevel="0" collapsed="false">
      <c r="A1692" s="5" t="n">
        <v>37174.8333333333</v>
      </c>
      <c r="B1692" s="6" t="n">
        <v>36.475044</v>
      </c>
      <c r="C1692" s="0" t="n">
        <f aca="false">(B1692*1000)/24</f>
        <v>1519.7935</v>
      </c>
    </row>
    <row r="1693" customFormat="false" ht="12.75" hidden="false" customHeight="false" outlineLevel="0" collapsed="false">
      <c r="A1693" s="5" t="n">
        <v>37174.7916666667</v>
      </c>
      <c r="B1693" s="6" t="n">
        <v>44.807186</v>
      </c>
      <c r="C1693" s="0" t="n">
        <f aca="false">(B1693*1000)/24</f>
        <v>1866.96608333333</v>
      </c>
    </row>
    <row r="1694" customFormat="false" ht="12.75" hidden="false" customHeight="false" outlineLevel="0" collapsed="false">
      <c r="A1694" s="5" t="n">
        <v>37174.75</v>
      </c>
      <c r="B1694" s="6" t="n">
        <v>43.557041</v>
      </c>
      <c r="C1694" s="0" t="n">
        <f aca="false">(B1694*1000)/24</f>
        <v>1814.87670833333</v>
      </c>
    </row>
    <row r="1695" customFormat="false" ht="12.75" hidden="false" customHeight="false" outlineLevel="0" collapsed="false">
      <c r="A1695" s="5" t="n">
        <v>37174.7083333333</v>
      </c>
      <c r="B1695" s="6" t="n">
        <v>34.174473</v>
      </c>
      <c r="C1695" s="0" t="n">
        <f aca="false">(B1695*1000)/24</f>
        <v>1423.936375</v>
      </c>
    </row>
    <row r="1696" customFormat="false" ht="12.75" hidden="false" customHeight="false" outlineLevel="0" collapsed="false">
      <c r="A1696" s="5" t="n">
        <v>37174.6666666667</v>
      </c>
      <c r="B1696" s="6" t="n">
        <v>31.729734</v>
      </c>
      <c r="C1696" s="0" t="n">
        <f aca="false">(B1696*1000)/24</f>
        <v>1322.07225</v>
      </c>
    </row>
    <row r="1697" customFormat="false" ht="12.75" hidden="false" customHeight="false" outlineLevel="0" collapsed="false">
      <c r="A1697" s="5" t="n">
        <v>37174.625</v>
      </c>
      <c r="B1697" s="6" t="n">
        <v>31.90313</v>
      </c>
      <c r="C1697" s="0" t="n">
        <f aca="false">(B1697*1000)/24</f>
        <v>1329.29708333333</v>
      </c>
    </row>
    <row r="1698" customFormat="false" ht="12.75" hidden="false" customHeight="false" outlineLevel="0" collapsed="false">
      <c r="A1698" s="5" t="n">
        <v>37174.5833333333</v>
      </c>
      <c r="B1698" s="6" t="n">
        <v>32.518379</v>
      </c>
      <c r="C1698" s="0" t="n">
        <f aca="false">(B1698*1000)/24</f>
        <v>1354.93245833333</v>
      </c>
    </row>
    <row r="1699" customFormat="false" ht="12.75" hidden="false" customHeight="false" outlineLevel="0" collapsed="false">
      <c r="A1699" s="5" t="n">
        <v>37174.5416666667</v>
      </c>
      <c r="B1699" s="6" t="n">
        <v>33.09436</v>
      </c>
      <c r="C1699" s="0" t="n">
        <f aca="false">(B1699*1000)/24</f>
        <v>1378.93166666667</v>
      </c>
    </row>
    <row r="1700" customFormat="false" ht="12.75" hidden="false" customHeight="false" outlineLevel="0" collapsed="false">
      <c r="A1700" s="5" t="n">
        <v>37174.5</v>
      </c>
      <c r="B1700" s="6" t="n">
        <v>33.68391</v>
      </c>
      <c r="C1700" s="0" t="n">
        <f aca="false">(B1700*1000)/24</f>
        <v>1403.49625</v>
      </c>
    </row>
    <row r="1701" customFormat="false" ht="12.75" hidden="false" customHeight="false" outlineLevel="0" collapsed="false">
      <c r="A1701" s="5" t="n">
        <v>37174.4583333333</v>
      </c>
      <c r="B1701" s="6" t="n">
        <v>38.818539</v>
      </c>
      <c r="C1701" s="0" t="n">
        <f aca="false">(B1701*1000)/24</f>
        <v>1617.439125</v>
      </c>
    </row>
    <row r="1702" customFormat="false" ht="12.75" hidden="false" customHeight="false" outlineLevel="0" collapsed="false">
      <c r="A1702" s="5" t="n">
        <v>37174.4166666667</v>
      </c>
      <c r="B1702" s="6" t="n">
        <v>34.92136</v>
      </c>
      <c r="C1702" s="0" t="n">
        <f aca="false">(B1702*1000)/24</f>
        <v>1455.05666666667</v>
      </c>
    </row>
    <row r="1703" customFormat="false" ht="12.75" hidden="false" customHeight="false" outlineLevel="0" collapsed="false">
      <c r="A1703" s="5" t="n">
        <v>37174.375</v>
      </c>
      <c r="B1703" s="6" t="n">
        <v>43.188885</v>
      </c>
      <c r="C1703" s="0" t="n">
        <f aca="false">(B1703*1000)/24</f>
        <v>1799.536875</v>
      </c>
    </row>
    <row r="1704" customFormat="false" ht="12.75" hidden="false" customHeight="false" outlineLevel="0" collapsed="false">
      <c r="A1704" s="5" t="n">
        <v>37174.3333333333</v>
      </c>
      <c r="B1704" s="6" t="n">
        <v>43.463226</v>
      </c>
      <c r="C1704" s="0" t="n">
        <f aca="false">(B1704*1000)/24</f>
        <v>1810.96775</v>
      </c>
    </row>
    <row r="1705" customFormat="false" ht="12.75" hidden="false" customHeight="false" outlineLevel="0" collapsed="false">
      <c r="A1705" s="5" t="n">
        <v>37174.2916666667</v>
      </c>
      <c r="B1705" s="6" t="n">
        <v>39.588024</v>
      </c>
      <c r="C1705" s="0" t="n">
        <f aca="false">(B1705*1000)/24</f>
        <v>1649.501</v>
      </c>
    </row>
    <row r="1706" customFormat="false" ht="12.75" hidden="false" customHeight="false" outlineLevel="0" collapsed="false">
      <c r="A1706" s="5" t="n">
        <v>37174.25</v>
      </c>
      <c r="B1706" s="6" t="n">
        <v>22.990637</v>
      </c>
      <c r="C1706" s="0" t="n">
        <f aca="false">(B1706*1000)/24</f>
        <v>957.943208333333</v>
      </c>
    </row>
    <row r="1707" customFormat="false" ht="12.75" hidden="false" customHeight="false" outlineLevel="0" collapsed="false">
      <c r="A1707" s="5" t="n">
        <v>37174.2083333333</v>
      </c>
      <c r="B1707" s="6" t="n">
        <v>3.874423</v>
      </c>
      <c r="C1707" s="0" t="n">
        <f aca="false">(B1707*1000)/24</f>
        <v>161.434291666667</v>
      </c>
    </row>
    <row r="1708" customFormat="false" ht="12.75" hidden="false" customHeight="false" outlineLevel="0" collapsed="false">
      <c r="A1708" s="5" t="n">
        <v>37174.1666666667</v>
      </c>
      <c r="B1708" s="6" t="n">
        <v>1.2313054</v>
      </c>
      <c r="C1708" s="0" t="n">
        <f aca="false">(B1708*1000)/24</f>
        <v>51.3043916666667</v>
      </c>
    </row>
    <row r="1709" customFormat="false" ht="12.75" hidden="false" customHeight="false" outlineLevel="0" collapsed="false">
      <c r="A1709" s="5" t="n">
        <v>37174.125</v>
      </c>
      <c r="B1709" s="6" t="n">
        <v>1.280508</v>
      </c>
      <c r="C1709" s="0" t="n">
        <f aca="false">(B1709*1000)/24</f>
        <v>53.3545</v>
      </c>
    </row>
    <row r="1710" customFormat="false" ht="12.75" hidden="false" customHeight="false" outlineLevel="0" collapsed="false">
      <c r="A1710" s="5" t="n">
        <v>37174.0833333333</v>
      </c>
      <c r="B1710" s="6" t="n">
        <v>1.4016466</v>
      </c>
      <c r="C1710" s="0" t="n">
        <f aca="false">(B1710*1000)/24</f>
        <v>58.4019416666667</v>
      </c>
    </row>
    <row r="1711" customFormat="false" ht="12.75" hidden="false" customHeight="false" outlineLevel="0" collapsed="false">
      <c r="A1711" s="5" t="n">
        <v>37174.0416666667</v>
      </c>
      <c r="B1711" s="6" t="n">
        <v>1.366346</v>
      </c>
      <c r="C1711" s="0" t="n">
        <f aca="false">(B1711*1000)/24</f>
        <v>56.9310833333333</v>
      </c>
    </row>
    <row r="1712" customFormat="false" ht="12.75" hidden="false" customHeight="false" outlineLevel="0" collapsed="false">
      <c r="A1712" s="5" t="n">
        <v>37174</v>
      </c>
      <c r="B1712" s="6" t="n">
        <v>1.2493064</v>
      </c>
      <c r="C1712" s="0" t="n">
        <f aca="false">(B1712*1000)/24</f>
        <v>52.0544333333333</v>
      </c>
    </row>
    <row r="1713" customFormat="false" ht="12.75" hidden="false" customHeight="false" outlineLevel="0" collapsed="false">
      <c r="A1713" s="5" t="n">
        <v>37173.9583333333</v>
      </c>
      <c r="B1713" s="6" t="n">
        <v>1.4033773</v>
      </c>
      <c r="C1713" s="0" t="n">
        <f aca="false">(B1713*1000)/24</f>
        <v>58.4740541666667</v>
      </c>
    </row>
    <row r="1714" customFormat="false" ht="12.75" hidden="false" customHeight="false" outlineLevel="0" collapsed="false">
      <c r="A1714" s="5" t="n">
        <v>37173.9166666667</v>
      </c>
      <c r="B1714" s="6" t="n">
        <v>1.3886278</v>
      </c>
      <c r="C1714" s="0" t="n">
        <f aca="false">(B1714*1000)/24</f>
        <v>57.8594916666667</v>
      </c>
    </row>
    <row r="1715" customFormat="false" ht="12.75" hidden="false" customHeight="false" outlineLevel="0" collapsed="false">
      <c r="A1715" s="5" t="n">
        <v>37173.875</v>
      </c>
      <c r="B1715" s="6" t="n">
        <v>21.783892</v>
      </c>
      <c r="C1715" s="0" t="n">
        <f aca="false">(B1715*1000)/24</f>
        <v>907.662166666667</v>
      </c>
    </row>
    <row r="1716" customFormat="false" ht="12.75" hidden="false" customHeight="false" outlineLevel="0" collapsed="false">
      <c r="A1716" s="5" t="n">
        <v>37173.8333333333</v>
      </c>
      <c r="B1716" s="6" t="n">
        <v>35.187374</v>
      </c>
      <c r="C1716" s="0" t="n">
        <f aca="false">(B1716*1000)/24</f>
        <v>1466.14058333333</v>
      </c>
    </row>
    <row r="1717" customFormat="false" ht="12.75" hidden="false" customHeight="false" outlineLevel="0" collapsed="false">
      <c r="A1717" s="5" t="n">
        <v>37173.7916666667</v>
      </c>
      <c r="B1717" s="6" t="n">
        <v>41.565613</v>
      </c>
      <c r="C1717" s="0" t="n">
        <f aca="false">(B1717*1000)/24</f>
        <v>1731.90054166667</v>
      </c>
    </row>
    <row r="1718" customFormat="false" ht="12.75" hidden="false" customHeight="false" outlineLevel="0" collapsed="false">
      <c r="A1718" s="5" t="n">
        <v>37173.75</v>
      </c>
      <c r="B1718" s="6" t="n">
        <v>34.923286</v>
      </c>
      <c r="C1718" s="0" t="n">
        <f aca="false">(B1718*1000)/24</f>
        <v>1455.13691666667</v>
      </c>
    </row>
    <row r="1719" customFormat="false" ht="12.75" hidden="false" customHeight="false" outlineLevel="0" collapsed="false">
      <c r="A1719" s="5" t="n">
        <v>37173.7083333333</v>
      </c>
      <c r="B1719" s="6" t="n">
        <v>32.467857</v>
      </c>
      <c r="C1719" s="0" t="n">
        <f aca="false">(B1719*1000)/24</f>
        <v>1352.827375</v>
      </c>
    </row>
    <row r="1720" customFormat="false" ht="12.75" hidden="false" customHeight="false" outlineLevel="0" collapsed="false">
      <c r="A1720" s="5" t="n">
        <v>37173.6666666667</v>
      </c>
      <c r="B1720" s="6" t="n">
        <v>33.745754</v>
      </c>
      <c r="C1720" s="0" t="n">
        <f aca="false">(B1720*1000)/24</f>
        <v>1406.07308333333</v>
      </c>
    </row>
    <row r="1721" customFormat="false" ht="12.75" hidden="false" customHeight="false" outlineLevel="0" collapsed="false">
      <c r="A1721" s="5" t="n">
        <v>37173.625</v>
      </c>
      <c r="B1721" s="6" t="n">
        <v>37.066525</v>
      </c>
      <c r="C1721" s="0" t="n">
        <f aca="false">(B1721*1000)/24</f>
        <v>1544.43854166667</v>
      </c>
    </row>
    <row r="1722" customFormat="false" ht="12.75" hidden="false" customHeight="false" outlineLevel="0" collapsed="false">
      <c r="A1722" s="5" t="n">
        <v>37173.5833333333</v>
      </c>
      <c r="B1722" s="6" t="n">
        <v>36.175423</v>
      </c>
      <c r="C1722" s="0" t="n">
        <f aca="false">(B1722*1000)/24</f>
        <v>1507.30929166667</v>
      </c>
    </row>
    <row r="1723" customFormat="false" ht="12.75" hidden="false" customHeight="false" outlineLevel="0" collapsed="false">
      <c r="A1723" s="5" t="n">
        <v>37173.5416666667</v>
      </c>
      <c r="B1723" s="6" t="n">
        <v>42.83358</v>
      </c>
      <c r="C1723" s="0" t="n">
        <f aca="false">(B1723*1000)/24</f>
        <v>1784.7325</v>
      </c>
    </row>
    <row r="1724" customFormat="false" ht="12.75" hidden="false" customHeight="false" outlineLevel="0" collapsed="false">
      <c r="A1724" s="5" t="n">
        <v>37173.5</v>
      </c>
      <c r="B1724" s="6" t="n">
        <v>41.700668</v>
      </c>
      <c r="C1724" s="0" t="n">
        <f aca="false">(B1724*1000)/24</f>
        <v>1737.52783333333</v>
      </c>
    </row>
    <row r="1725" customFormat="false" ht="12.75" hidden="false" customHeight="false" outlineLevel="0" collapsed="false">
      <c r="A1725" s="5" t="n">
        <v>37173.4583333333</v>
      </c>
      <c r="B1725" s="6" t="n">
        <v>42.763382</v>
      </c>
      <c r="C1725" s="0" t="n">
        <f aca="false">(B1725*1000)/24</f>
        <v>1781.80758333333</v>
      </c>
    </row>
    <row r="1726" customFormat="false" ht="12.75" hidden="false" customHeight="false" outlineLevel="0" collapsed="false">
      <c r="A1726" s="5" t="n">
        <v>37173.4166666667</v>
      </c>
      <c r="B1726" s="6" t="n">
        <v>41.237503</v>
      </c>
      <c r="C1726" s="0" t="n">
        <f aca="false">(B1726*1000)/24</f>
        <v>1718.22929166667</v>
      </c>
    </row>
    <row r="1727" customFormat="false" ht="12.75" hidden="false" customHeight="false" outlineLevel="0" collapsed="false">
      <c r="A1727" s="5" t="n">
        <v>37173.375</v>
      </c>
      <c r="B1727" s="6" t="n">
        <v>38.527691</v>
      </c>
      <c r="C1727" s="0" t="n">
        <f aca="false">(B1727*1000)/24</f>
        <v>1605.32045833333</v>
      </c>
    </row>
    <row r="1728" customFormat="false" ht="12.75" hidden="false" customHeight="false" outlineLevel="0" collapsed="false">
      <c r="A1728" s="5" t="n">
        <v>37173.3333333333</v>
      </c>
      <c r="B1728" s="6" t="n">
        <v>40.457813</v>
      </c>
      <c r="C1728" s="0" t="n">
        <f aca="false">(B1728*1000)/24</f>
        <v>1685.74220833333</v>
      </c>
    </row>
    <row r="1729" customFormat="false" ht="12.75" hidden="false" customHeight="false" outlineLevel="0" collapsed="false">
      <c r="A1729" s="5" t="n">
        <v>37173.2916666667</v>
      </c>
      <c r="B1729" s="6" t="n">
        <v>37.789036</v>
      </c>
      <c r="C1729" s="0" t="n">
        <f aca="false">(B1729*1000)/24</f>
        <v>1574.54316666667</v>
      </c>
    </row>
    <row r="1730" customFormat="false" ht="12.75" hidden="false" customHeight="false" outlineLevel="0" collapsed="false">
      <c r="A1730" s="5" t="n">
        <v>37173.25</v>
      </c>
      <c r="B1730" s="6" t="n">
        <v>27.316381</v>
      </c>
      <c r="C1730" s="0" t="n">
        <f aca="false">(B1730*1000)/24</f>
        <v>1138.18254166667</v>
      </c>
    </row>
    <row r="1731" customFormat="false" ht="12.75" hidden="false" customHeight="false" outlineLevel="0" collapsed="false">
      <c r="A1731" s="5" t="n">
        <v>37173.2083333333</v>
      </c>
      <c r="B1731" s="6" t="n">
        <v>3.9346883</v>
      </c>
      <c r="C1731" s="0" t="n">
        <f aca="false">(B1731*1000)/24</f>
        <v>163.945345833333</v>
      </c>
    </row>
    <row r="1732" customFormat="false" ht="12.75" hidden="false" customHeight="false" outlineLevel="0" collapsed="false">
      <c r="A1732" s="5" t="n">
        <v>37173.1666666667</v>
      </c>
      <c r="B1732" s="6" t="n">
        <v>1.2007928</v>
      </c>
      <c r="C1732" s="0" t="n">
        <f aca="false">(B1732*1000)/24</f>
        <v>50.0330333333333</v>
      </c>
    </row>
    <row r="1733" customFormat="false" ht="12.75" hidden="false" customHeight="false" outlineLevel="0" collapsed="false">
      <c r="A1733" s="5" t="n">
        <v>37173.125</v>
      </c>
      <c r="B1733" s="6" t="n">
        <v>1.1355678</v>
      </c>
      <c r="C1733" s="0" t="n">
        <f aca="false">(B1733*1000)/24</f>
        <v>47.315325</v>
      </c>
    </row>
    <row r="1734" customFormat="false" ht="12.75" hidden="false" customHeight="false" outlineLevel="0" collapsed="false">
      <c r="A1734" s="5" t="n">
        <v>37173.0833333333</v>
      </c>
      <c r="B1734" s="6" t="n">
        <v>1.1496793</v>
      </c>
      <c r="C1734" s="0" t="n">
        <f aca="false">(B1734*1000)/24</f>
        <v>47.9033041666667</v>
      </c>
    </row>
    <row r="1735" customFormat="false" ht="12.75" hidden="false" customHeight="false" outlineLevel="0" collapsed="false">
      <c r="A1735" s="5" t="n">
        <v>37173.0416666667</v>
      </c>
      <c r="B1735" s="6" t="n">
        <v>1.1227195</v>
      </c>
      <c r="C1735" s="0" t="n">
        <f aca="false">(B1735*1000)/24</f>
        <v>46.7799791666667</v>
      </c>
    </row>
    <row r="1736" customFormat="false" ht="12.75" hidden="false" customHeight="false" outlineLevel="0" collapsed="false">
      <c r="A1736" s="5" t="n">
        <v>37173</v>
      </c>
      <c r="B1736" s="6" t="n">
        <v>1.1959158</v>
      </c>
      <c r="C1736" s="0" t="n">
        <f aca="false">(B1736*1000)/24</f>
        <v>49.829825</v>
      </c>
    </row>
    <row r="1737" customFormat="false" ht="12.75" hidden="false" customHeight="false" outlineLevel="0" collapsed="false">
      <c r="A1737" s="5" t="n">
        <v>37172.9583333333</v>
      </c>
      <c r="B1737" s="6" t="n">
        <v>2.2216232</v>
      </c>
      <c r="C1737" s="0" t="n">
        <f aca="false">(B1737*1000)/24</f>
        <v>92.5676333333333</v>
      </c>
    </row>
    <row r="1738" customFormat="false" ht="12.75" hidden="false" customHeight="false" outlineLevel="0" collapsed="false">
      <c r="A1738" s="5" t="n">
        <v>37172.9166666667</v>
      </c>
      <c r="B1738" s="6" t="n">
        <v>26.881905</v>
      </c>
      <c r="C1738" s="0" t="n">
        <f aca="false">(B1738*1000)/24</f>
        <v>1120.079375</v>
      </c>
    </row>
    <row r="1739" customFormat="false" ht="12.75" hidden="false" customHeight="false" outlineLevel="0" collapsed="false">
      <c r="A1739" s="5" t="n">
        <v>37172.875</v>
      </c>
      <c r="B1739" s="6" t="n">
        <v>32.347382</v>
      </c>
      <c r="C1739" s="0" t="n">
        <f aca="false">(B1739*1000)/24</f>
        <v>1347.80758333333</v>
      </c>
    </row>
    <row r="1740" customFormat="false" ht="12.75" hidden="false" customHeight="false" outlineLevel="0" collapsed="false">
      <c r="A1740" s="5" t="n">
        <v>37172.8333333333</v>
      </c>
      <c r="B1740" s="6" t="n">
        <v>35.442394</v>
      </c>
      <c r="C1740" s="0" t="n">
        <f aca="false">(B1740*1000)/24</f>
        <v>1476.76641666667</v>
      </c>
    </row>
    <row r="1741" customFormat="false" ht="12.75" hidden="false" customHeight="false" outlineLevel="0" collapsed="false">
      <c r="A1741" s="5" t="n">
        <v>37172.7916666667</v>
      </c>
      <c r="B1741" s="6" t="n">
        <v>38.32674</v>
      </c>
      <c r="C1741" s="0" t="n">
        <f aca="false">(B1741*1000)/24</f>
        <v>1596.9475</v>
      </c>
    </row>
    <row r="1742" customFormat="false" ht="12.75" hidden="false" customHeight="false" outlineLevel="0" collapsed="false">
      <c r="A1742" s="5" t="n">
        <v>37172.75</v>
      </c>
      <c r="B1742" s="6" t="n">
        <v>42.186954</v>
      </c>
      <c r="C1742" s="0" t="n">
        <f aca="false">(B1742*1000)/24</f>
        <v>1757.78975</v>
      </c>
    </row>
    <row r="1743" customFormat="false" ht="12.75" hidden="false" customHeight="false" outlineLevel="0" collapsed="false">
      <c r="A1743" s="5" t="n">
        <v>37172.7083333333</v>
      </c>
      <c r="B1743" s="6" t="n">
        <v>34.114677</v>
      </c>
      <c r="C1743" s="0" t="n">
        <f aca="false">(B1743*1000)/24</f>
        <v>1421.444875</v>
      </c>
    </row>
    <row r="1744" customFormat="false" ht="12.75" hidden="false" customHeight="false" outlineLevel="0" collapsed="false">
      <c r="A1744" s="5" t="n">
        <v>37172.6666666667</v>
      </c>
      <c r="B1744" s="6" t="n">
        <v>32.302738</v>
      </c>
      <c r="C1744" s="0" t="n">
        <f aca="false">(B1744*1000)/24</f>
        <v>1345.94741666667</v>
      </c>
    </row>
    <row r="1745" customFormat="false" ht="12.75" hidden="false" customHeight="false" outlineLevel="0" collapsed="false">
      <c r="A1745" s="5" t="n">
        <v>37172.625</v>
      </c>
      <c r="B1745" s="6" t="n">
        <v>33.031864</v>
      </c>
      <c r="C1745" s="0" t="n">
        <f aca="false">(B1745*1000)/24</f>
        <v>1376.32766666667</v>
      </c>
    </row>
    <row r="1746" customFormat="false" ht="12.75" hidden="false" customHeight="false" outlineLevel="0" collapsed="false">
      <c r="A1746" s="5" t="n">
        <v>37172.5833333333</v>
      </c>
      <c r="B1746" s="6" t="n">
        <v>37.222626</v>
      </c>
      <c r="C1746" s="0" t="n">
        <f aca="false">(B1746*1000)/24</f>
        <v>1550.94275</v>
      </c>
    </row>
    <row r="1747" customFormat="false" ht="12.75" hidden="false" customHeight="false" outlineLevel="0" collapsed="false">
      <c r="A1747" s="5" t="n">
        <v>37172.5416666667</v>
      </c>
      <c r="B1747" s="6" t="n">
        <v>43.337849</v>
      </c>
      <c r="C1747" s="0" t="n">
        <f aca="false">(B1747*1000)/24</f>
        <v>1805.74370833333</v>
      </c>
    </row>
    <row r="1748" customFormat="false" ht="12.75" hidden="false" customHeight="false" outlineLevel="0" collapsed="false">
      <c r="A1748" s="5" t="n">
        <v>37172.5</v>
      </c>
      <c r="B1748" s="6" t="n">
        <v>39.38615</v>
      </c>
      <c r="C1748" s="0" t="n">
        <f aca="false">(B1748*1000)/24</f>
        <v>1641.08958333333</v>
      </c>
    </row>
    <row r="1749" customFormat="false" ht="12.75" hidden="false" customHeight="false" outlineLevel="0" collapsed="false">
      <c r="A1749" s="5" t="n">
        <v>37172.4583333333</v>
      </c>
      <c r="B1749" s="6" t="n">
        <v>41.886585</v>
      </c>
      <c r="C1749" s="0" t="n">
        <f aca="false">(B1749*1000)/24</f>
        <v>1745.274375</v>
      </c>
    </row>
    <row r="1750" customFormat="false" ht="12.75" hidden="false" customHeight="false" outlineLevel="0" collapsed="false">
      <c r="A1750" s="5" t="n">
        <v>37172.4166666667</v>
      </c>
      <c r="B1750" s="6" t="n">
        <v>34.990013</v>
      </c>
      <c r="C1750" s="0" t="n">
        <f aca="false">(B1750*1000)/24</f>
        <v>1457.91720833333</v>
      </c>
    </row>
    <row r="1751" customFormat="false" ht="12.75" hidden="false" customHeight="false" outlineLevel="0" collapsed="false">
      <c r="A1751" s="5" t="n">
        <v>37172.375</v>
      </c>
      <c r="B1751" s="6" t="n">
        <v>34.687428</v>
      </c>
      <c r="C1751" s="0" t="n">
        <f aca="false">(B1751*1000)/24</f>
        <v>1445.3095</v>
      </c>
    </row>
    <row r="1752" customFormat="false" ht="12.75" hidden="false" customHeight="false" outlineLevel="0" collapsed="false">
      <c r="A1752" s="5" t="n">
        <v>37172.3333333333</v>
      </c>
      <c r="B1752" s="6" t="n">
        <v>41.013439</v>
      </c>
      <c r="C1752" s="0" t="n">
        <f aca="false">(B1752*1000)/24</f>
        <v>1708.89329166667</v>
      </c>
    </row>
    <row r="1753" customFormat="false" ht="12.75" hidden="false" customHeight="false" outlineLevel="0" collapsed="false">
      <c r="A1753" s="5" t="n">
        <v>37172.2916666667</v>
      </c>
      <c r="B1753" s="6" t="n">
        <v>35.161064</v>
      </c>
      <c r="C1753" s="0" t="n">
        <f aca="false">(B1753*1000)/24</f>
        <v>1465.04433333333</v>
      </c>
    </row>
    <row r="1754" customFormat="false" ht="12.75" hidden="false" customHeight="false" outlineLevel="0" collapsed="false">
      <c r="A1754" s="5" t="n">
        <v>37172.25</v>
      </c>
      <c r="B1754" s="6" t="n">
        <v>29.589596</v>
      </c>
      <c r="C1754" s="0" t="n">
        <f aca="false">(B1754*1000)/24</f>
        <v>1232.89983333333</v>
      </c>
    </row>
    <row r="1755" customFormat="false" ht="12.75" hidden="false" customHeight="false" outlineLevel="0" collapsed="false">
      <c r="A1755" s="5" t="n">
        <v>37172.2083333333</v>
      </c>
      <c r="B1755" s="6" t="n">
        <v>22.568338</v>
      </c>
      <c r="C1755" s="0" t="n">
        <f aca="false">(B1755*1000)/24</f>
        <v>940.347416666667</v>
      </c>
    </row>
    <row r="1756" customFormat="false" ht="12.75" hidden="false" customHeight="false" outlineLevel="0" collapsed="false">
      <c r="A1756" s="5" t="n">
        <v>37172.1666666667</v>
      </c>
      <c r="B1756" s="6" t="n">
        <v>11.029449</v>
      </c>
      <c r="C1756" s="0" t="n">
        <f aca="false">(B1756*1000)/24</f>
        <v>459.560375</v>
      </c>
    </row>
    <row r="1757" customFormat="false" ht="12.75" hidden="false" customHeight="false" outlineLevel="0" collapsed="false">
      <c r="A1757" s="5" t="n">
        <v>37172.125</v>
      </c>
      <c r="B1757" s="6" t="n">
        <v>1.3266393</v>
      </c>
      <c r="C1757" s="0" t="n">
        <f aca="false">(B1757*1000)/24</f>
        <v>55.2766375</v>
      </c>
    </row>
    <row r="1758" customFormat="false" ht="12.75" hidden="false" customHeight="false" outlineLevel="0" collapsed="false">
      <c r="A1758" s="5" t="n">
        <v>37172.0833333333</v>
      </c>
      <c r="B1758" s="6" t="n">
        <v>1.3705481</v>
      </c>
      <c r="C1758" s="0" t="n">
        <f aca="false">(B1758*1000)/24</f>
        <v>57.1061708333333</v>
      </c>
    </row>
    <row r="1759" customFormat="false" ht="12.75" hidden="false" customHeight="false" outlineLevel="0" collapsed="false">
      <c r="A1759" s="5" t="n">
        <v>37172.0416666667</v>
      </c>
      <c r="B1759" s="6" t="n">
        <v>1.4156144</v>
      </c>
      <c r="C1759" s="0" t="n">
        <f aca="false">(B1759*1000)/24</f>
        <v>58.9839333333333</v>
      </c>
    </row>
    <row r="1760" customFormat="false" ht="12.75" hidden="false" customHeight="false" outlineLevel="0" collapsed="false">
      <c r="A1760" s="5" t="n">
        <v>37172</v>
      </c>
      <c r="B1760" s="6" t="n">
        <v>1.3932666</v>
      </c>
      <c r="C1760" s="0" t="n">
        <f aca="false">(B1760*1000)/24</f>
        <v>58.052775</v>
      </c>
    </row>
    <row r="1761" customFormat="false" ht="12.75" hidden="false" customHeight="false" outlineLevel="0" collapsed="false">
      <c r="A1761" s="5" t="n">
        <v>37171.9583333333</v>
      </c>
      <c r="B1761" s="6" t="n">
        <v>1.439777</v>
      </c>
      <c r="C1761" s="0" t="n">
        <f aca="false">(B1761*1000)/24</f>
        <v>59.9907083333333</v>
      </c>
    </row>
    <row r="1762" customFormat="false" ht="12.75" hidden="false" customHeight="false" outlineLevel="0" collapsed="false">
      <c r="A1762" s="5" t="n">
        <v>37171.9166666667</v>
      </c>
      <c r="B1762" s="6" t="n">
        <v>1.3627943</v>
      </c>
      <c r="C1762" s="0" t="n">
        <f aca="false">(B1762*1000)/24</f>
        <v>56.7830958333333</v>
      </c>
    </row>
    <row r="1763" customFormat="false" ht="12.75" hidden="false" customHeight="false" outlineLevel="0" collapsed="false">
      <c r="A1763" s="5" t="n">
        <v>37171.875</v>
      </c>
      <c r="B1763" s="6" t="n">
        <v>1.4534153</v>
      </c>
      <c r="C1763" s="0" t="n">
        <f aca="false">(B1763*1000)/24</f>
        <v>60.5589708333333</v>
      </c>
    </row>
    <row r="1764" customFormat="false" ht="12.75" hidden="false" customHeight="false" outlineLevel="0" collapsed="false">
      <c r="A1764" s="5" t="n">
        <v>37171.8333333333</v>
      </c>
      <c r="B1764" s="6" t="n">
        <v>1.4715642</v>
      </c>
      <c r="C1764" s="0" t="n">
        <f aca="false">(B1764*1000)/24</f>
        <v>61.315175</v>
      </c>
    </row>
    <row r="1765" customFormat="false" ht="12.75" hidden="false" customHeight="false" outlineLevel="0" collapsed="false">
      <c r="A1765" s="5" t="n">
        <v>37171.7916666667</v>
      </c>
      <c r="B1765" s="6" t="n">
        <v>1.5126709</v>
      </c>
      <c r="C1765" s="0" t="n">
        <f aca="false">(B1765*1000)/24</f>
        <v>63.0279541666667</v>
      </c>
    </row>
    <row r="1766" customFormat="false" ht="12.75" hidden="false" customHeight="false" outlineLevel="0" collapsed="false">
      <c r="A1766" s="5" t="n">
        <v>37171.75</v>
      </c>
      <c r="B1766" s="6" t="n">
        <v>1.4871894</v>
      </c>
      <c r="C1766" s="0" t="n">
        <f aca="false">(B1766*1000)/24</f>
        <v>61.966225</v>
      </c>
    </row>
    <row r="1767" customFormat="false" ht="12.75" hidden="false" customHeight="false" outlineLevel="0" collapsed="false">
      <c r="A1767" s="5" t="n">
        <v>37171.7083333333</v>
      </c>
      <c r="B1767" s="6" t="n">
        <v>1.5018346</v>
      </c>
      <c r="C1767" s="0" t="n">
        <f aca="false">(B1767*1000)/24</f>
        <v>62.5764416666667</v>
      </c>
    </row>
    <row r="1768" customFormat="false" ht="12.75" hidden="false" customHeight="false" outlineLevel="0" collapsed="false">
      <c r="A1768" s="5" t="n">
        <v>37171.6666666667</v>
      </c>
      <c r="B1768" s="6" t="n">
        <v>1.3674382</v>
      </c>
      <c r="C1768" s="0" t="n">
        <f aca="false">(B1768*1000)/24</f>
        <v>56.9765916666667</v>
      </c>
    </row>
    <row r="1769" customFormat="false" ht="12.75" hidden="false" customHeight="false" outlineLevel="0" collapsed="false">
      <c r="A1769" s="5" t="n">
        <v>37171.625</v>
      </c>
      <c r="B1769" s="6" t="n">
        <v>1.4024771</v>
      </c>
      <c r="C1769" s="0" t="n">
        <f aca="false">(B1769*1000)/24</f>
        <v>58.4365458333333</v>
      </c>
    </row>
    <row r="1770" customFormat="false" ht="12.75" hidden="false" customHeight="false" outlineLevel="0" collapsed="false">
      <c r="A1770" s="5" t="n">
        <v>37171.5833333333</v>
      </c>
      <c r="B1770" s="6" t="n">
        <v>1.5777588</v>
      </c>
      <c r="C1770" s="0" t="n">
        <f aca="false">(B1770*1000)/24</f>
        <v>65.73995</v>
      </c>
    </row>
    <row r="1771" customFormat="false" ht="12.75" hidden="false" customHeight="false" outlineLevel="0" collapsed="false">
      <c r="A1771" s="5" t="n">
        <v>37171.5416666667</v>
      </c>
      <c r="B1771" s="6" t="n">
        <v>1.5661204</v>
      </c>
      <c r="C1771" s="0" t="n">
        <f aca="false">(B1771*1000)/24</f>
        <v>65.2550166666667</v>
      </c>
    </row>
    <row r="1772" customFormat="false" ht="12.75" hidden="false" customHeight="false" outlineLevel="0" collapsed="false">
      <c r="A1772" s="5" t="n">
        <v>37171.5</v>
      </c>
      <c r="B1772" s="6" t="n">
        <v>1.5070195</v>
      </c>
      <c r="C1772" s="0" t="n">
        <f aca="false">(B1772*1000)/24</f>
        <v>62.7924791666667</v>
      </c>
    </row>
    <row r="1773" customFormat="false" ht="12.75" hidden="false" customHeight="false" outlineLevel="0" collapsed="false">
      <c r="A1773" s="5" t="n">
        <v>37171.4583333333</v>
      </c>
      <c r="B1773" s="6" t="n">
        <v>1.4986402</v>
      </c>
      <c r="C1773" s="0" t="n">
        <f aca="false">(B1773*1000)/24</f>
        <v>62.4433416666667</v>
      </c>
    </row>
    <row r="1774" customFormat="false" ht="12.75" hidden="false" customHeight="false" outlineLevel="0" collapsed="false">
      <c r="A1774" s="5" t="n">
        <v>37171.4166666667</v>
      </c>
      <c r="B1774" s="6" t="n">
        <v>1.4882863</v>
      </c>
      <c r="C1774" s="0" t="n">
        <f aca="false">(B1774*1000)/24</f>
        <v>62.0119291666667</v>
      </c>
    </row>
    <row r="1775" customFormat="false" ht="12.75" hidden="false" customHeight="false" outlineLevel="0" collapsed="false">
      <c r="A1775" s="5" t="n">
        <v>37171.375</v>
      </c>
      <c r="B1775" s="6" t="n">
        <v>1.4553496</v>
      </c>
      <c r="C1775" s="0" t="n">
        <f aca="false">(B1775*1000)/24</f>
        <v>60.6395666666667</v>
      </c>
    </row>
    <row r="1776" customFormat="false" ht="12.75" hidden="false" customHeight="false" outlineLevel="0" collapsed="false">
      <c r="A1776" s="5" t="n">
        <v>37171.3333333333</v>
      </c>
      <c r="B1776" s="6" t="n">
        <v>1.5197928</v>
      </c>
      <c r="C1776" s="0" t="n">
        <f aca="false">(B1776*1000)/24</f>
        <v>63.3247</v>
      </c>
    </row>
    <row r="1777" customFormat="false" ht="12.75" hidden="false" customHeight="false" outlineLevel="0" collapsed="false">
      <c r="A1777" s="5" t="n">
        <v>37171.2916666667</v>
      </c>
      <c r="B1777" s="6" t="n">
        <v>1.5694577</v>
      </c>
      <c r="C1777" s="0" t="n">
        <f aca="false">(B1777*1000)/24</f>
        <v>65.3940708333333</v>
      </c>
    </row>
    <row r="1778" customFormat="false" ht="12.75" hidden="false" customHeight="false" outlineLevel="0" collapsed="false">
      <c r="A1778" s="5" t="n">
        <v>37171.25</v>
      </c>
      <c r="B1778" s="6" t="n">
        <v>1.5594902</v>
      </c>
      <c r="C1778" s="0" t="n">
        <f aca="false">(B1778*1000)/24</f>
        <v>64.9787583333333</v>
      </c>
    </row>
    <row r="1779" customFormat="false" ht="12.75" hidden="false" customHeight="false" outlineLevel="0" collapsed="false">
      <c r="A1779" s="5" t="n">
        <v>37171.2083333333</v>
      </c>
      <c r="B1779" s="6" t="n">
        <v>1.5722564</v>
      </c>
      <c r="C1779" s="0" t="n">
        <f aca="false">(B1779*1000)/24</f>
        <v>65.5106833333334</v>
      </c>
    </row>
    <row r="1780" customFormat="false" ht="12.75" hidden="false" customHeight="false" outlineLevel="0" collapsed="false">
      <c r="A1780" s="5" t="n">
        <v>37171.1666666667</v>
      </c>
      <c r="B1780" s="6" t="n">
        <v>1.5956223</v>
      </c>
      <c r="C1780" s="0" t="n">
        <f aca="false">(B1780*1000)/24</f>
        <v>66.4842625</v>
      </c>
    </row>
    <row r="1781" customFormat="false" ht="12.75" hidden="false" customHeight="false" outlineLevel="0" collapsed="false">
      <c r="A1781" s="5" t="n">
        <v>37171.125</v>
      </c>
      <c r="B1781" s="6" t="n">
        <v>1.5760163</v>
      </c>
      <c r="C1781" s="0" t="n">
        <f aca="false">(B1781*1000)/24</f>
        <v>65.6673458333333</v>
      </c>
    </row>
    <row r="1782" customFormat="false" ht="12.75" hidden="false" customHeight="false" outlineLevel="0" collapsed="false">
      <c r="A1782" s="5" t="n">
        <v>37171.0833333333</v>
      </c>
      <c r="B1782" s="6" t="n">
        <v>1.5521222</v>
      </c>
      <c r="C1782" s="0" t="n">
        <f aca="false">(B1782*1000)/24</f>
        <v>64.6717583333333</v>
      </c>
    </row>
    <row r="1783" customFormat="false" ht="12.75" hidden="false" customHeight="false" outlineLevel="0" collapsed="false">
      <c r="A1783" s="5" t="n">
        <v>37171.0416666667</v>
      </c>
      <c r="B1783" s="6" t="n">
        <v>1.5245861</v>
      </c>
      <c r="C1783" s="0" t="n">
        <f aca="false">(B1783*1000)/24</f>
        <v>63.5244208333333</v>
      </c>
    </row>
    <row r="1784" customFormat="false" ht="12.75" hidden="false" customHeight="false" outlineLevel="0" collapsed="false">
      <c r="A1784" s="5" t="n">
        <v>37171</v>
      </c>
      <c r="B1784" s="6" t="n">
        <v>1.4513738</v>
      </c>
      <c r="C1784" s="0" t="n">
        <f aca="false">(B1784*1000)/24</f>
        <v>60.4739083333333</v>
      </c>
    </row>
    <row r="1785" customFormat="false" ht="12.75" hidden="false" customHeight="false" outlineLevel="0" collapsed="false">
      <c r="A1785" s="5" t="n">
        <v>37170.9583333333</v>
      </c>
      <c r="B1785" s="6" t="n">
        <v>1.4648185</v>
      </c>
      <c r="C1785" s="0" t="n">
        <f aca="false">(B1785*1000)/24</f>
        <v>61.0341041666667</v>
      </c>
    </row>
    <row r="1786" customFormat="false" ht="12.75" hidden="false" customHeight="false" outlineLevel="0" collapsed="false">
      <c r="A1786" s="5" t="n">
        <v>37170.9166666667</v>
      </c>
      <c r="B1786" s="6" t="n">
        <v>1.4676661</v>
      </c>
      <c r="C1786" s="0" t="n">
        <f aca="false">(B1786*1000)/24</f>
        <v>61.1527541666667</v>
      </c>
    </row>
    <row r="1787" customFormat="false" ht="12.75" hidden="false" customHeight="false" outlineLevel="0" collapsed="false">
      <c r="A1787" s="5" t="n">
        <v>37170.875</v>
      </c>
      <c r="B1787" s="6" t="n">
        <v>1.3552237</v>
      </c>
      <c r="C1787" s="0" t="n">
        <f aca="false">(B1787*1000)/24</f>
        <v>56.4676541666667</v>
      </c>
    </row>
    <row r="1788" customFormat="false" ht="12.75" hidden="false" customHeight="false" outlineLevel="0" collapsed="false">
      <c r="A1788" s="5" t="n">
        <v>37170.8333333333</v>
      </c>
      <c r="B1788" s="6" t="n">
        <v>1.3547289</v>
      </c>
      <c r="C1788" s="0" t="n">
        <f aca="false">(B1788*1000)/24</f>
        <v>56.4470375</v>
      </c>
    </row>
    <row r="1789" customFormat="false" ht="12.75" hidden="false" customHeight="false" outlineLevel="0" collapsed="false">
      <c r="A1789" s="5" t="n">
        <v>37170.7916666667</v>
      </c>
      <c r="B1789" s="6" t="n">
        <v>1.4049847</v>
      </c>
      <c r="C1789" s="0" t="n">
        <f aca="false">(B1789*1000)/24</f>
        <v>58.5410291666667</v>
      </c>
    </row>
    <row r="1790" customFormat="false" ht="12.75" hidden="false" customHeight="false" outlineLevel="0" collapsed="false">
      <c r="A1790" s="5" t="n">
        <v>37170.75</v>
      </c>
      <c r="B1790" s="6" t="n">
        <v>1.3722017</v>
      </c>
      <c r="C1790" s="0" t="n">
        <f aca="false">(B1790*1000)/24</f>
        <v>57.1750708333333</v>
      </c>
    </row>
    <row r="1791" customFormat="false" ht="12.75" hidden="false" customHeight="false" outlineLevel="0" collapsed="false">
      <c r="A1791" s="5" t="n">
        <v>37170.7083333333</v>
      </c>
      <c r="B1791" s="6" t="n">
        <v>1.3606622</v>
      </c>
      <c r="C1791" s="0" t="n">
        <f aca="false">(B1791*1000)/24</f>
        <v>56.6942583333333</v>
      </c>
    </row>
    <row r="1792" customFormat="false" ht="12.75" hidden="false" customHeight="false" outlineLevel="0" collapsed="false">
      <c r="A1792" s="5" t="n">
        <v>37170.6666666667</v>
      </c>
      <c r="B1792" s="6" t="n">
        <v>1.3630444</v>
      </c>
      <c r="C1792" s="0" t="n">
        <f aca="false">(B1792*1000)/24</f>
        <v>56.7935166666667</v>
      </c>
    </row>
    <row r="1793" customFormat="false" ht="12.75" hidden="false" customHeight="false" outlineLevel="0" collapsed="false">
      <c r="A1793" s="5" t="n">
        <v>37170.625</v>
      </c>
      <c r="B1793" s="6" t="n">
        <v>1.3719051</v>
      </c>
      <c r="C1793" s="0" t="n">
        <f aca="false">(B1793*1000)/24</f>
        <v>57.1627125</v>
      </c>
    </row>
    <row r="1794" customFormat="false" ht="12.75" hidden="false" customHeight="false" outlineLevel="0" collapsed="false">
      <c r="A1794" s="5" t="n">
        <v>37170.5833333333</v>
      </c>
      <c r="B1794" s="6" t="n">
        <v>1.370643</v>
      </c>
      <c r="C1794" s="0" t="n">
        <f aca="false">(B1794*1000)/24</f>
        <v>57.110125</v>
      </c>
    </row>
    <row r="1795" customFormat="false" ht="12.75" hidden="false" customHeight="false" outlineLevel="0" collapsed="false">
      <c r="A1795" s="5" t="n">
        <v>37170.5416666667</v>
      </c>
      <c r="B1795" s="6" t="n">
        <v>1.4492433</v>
      </c>
      <c r="C1795" s="0" t="n">
        <f aca="false">(B1795*1000)/24</f>
        <v>60.3851375</v>
      </c>
    </row>
    <row r="1796" customFormat="false" ht="12.75" hidden="false" customHeight="false" outlineLevel="0" collapsed="false">
      <c r="A1796" s="5" t="n">
        <v>37170.5</v>
      </c>
      <c r="B1796" s="6" t="n">
        <v>1.4428248</v>
      </c>
      <c r="C1796" s="0" t="n">
        <f aca="false">(B1796*1000)/24</f>
        <v>60.1177</v>
      </c>
    </row>
    <row r="1797" customFormat="false" ht="12.75" hidden="false" customHeight="false" outlineLevel="0" collapsed="false">
      <c r="A1797" s="5" t="n">
        <v>37170.4583333333</v>
      </c>
      <c r="B1797" s="6" t="n">
        <v>1.442027</v>
      </c>
      <c r="C1797" s="0" t="n">
        <f aca="false">(B1797*1000)/24</f>
        <v>60.0844583333333</v>
      </c>
    </row>
    <row r="1798" customFormat="false" ht="12.75" hidden="false" customHeight="false" outlineLevel="0" collapsed="false">
      <c r="A1798" s="5" t="n">
        <v>37170.4166666667</v>
      </c>
      <c r="B1798" s="6" t="n">
        <v>1.2546997</v>
      </c>
      <c r="C1798" s="0" t="n">
        <f aca="false">(B1798*1000)/24</f>
        <v>52.2791541666667</v>
      </c>
    </row>
    <row r="1799" customFormat="false" ht="12.75" hidden="false" customHeight="false" outlineLevel="0" collapsed="false">
      <c r="A1799" s="5" t="n">
        <v>37170.375</v>
      </c>
      <c r="B1799" s="6" t="n">
        <v>1.4262607</v>
      </c>
      <c r="C1799" s="0" t="n">
        <f aca="false">(B1799*1000)/24</f>
        <v>59.4275291666667</v>
      </c>
    </row>
    <row r="1800" customFormat="false" ht="12.75" hidden="false" customHeight="false" outlineLevel="0" collapsed="false">
      <c r="A1800" s="5" t="n">
        <v>37170.3333333333</v>
      </c>
      <c r="B1800" s="6" t="n">
        <v>1.5217105</v>
      </c>
      <c r="C1800" s="0" t="n">
        <f aca="false">(B1800*1000)/24</f>
        <v>63.4046041666667</v>
      </c>
    </row>
    <row r="1801" customFormat="false" ht="12.75" hidden="false" customHeight="false" outlineLevel="0" collapsed="false">
      <c r="A1801" s="5" t="n">
        <v>37170.2916666667</v>
      </c>
      <c r="B1801" s="6" t="n">
        <v>1.4241735</v>
      </c>
      <c r="C1801" s="0" t="n">
        <f aca="false">(B1801*1000)/24</f>
        <v>59.3405625</v>
      </c>
    </row>
    <row r="1802" customFormat="false" ht="12.75" hidden="false" customHeight="false" outlineLevel="0" collapsed="false">
      <c r="A1802" s="5" t="n">
        <v>37170.25</v>
      </c>
      <c r="B1802" s="6" t="n">
        <v>1.3779882</v>
      </c>
      <c r="C1802" s="0" t="n">
        <f aca="false">(B1802*1000)/24</f>
        <v>57.416175</v>
      </c>
    </row>
    <row r="1803" customFormat="false" ht="12.75" hidden="false" customHeight="false" outlineLevel="0" collapsed="false">
      <c r="A1803" s="5" t="n">
        <v>37170.2083333333</v>
      </c>
      <c r="B1803" s="6" t="n">
        <v>1.4154444</v>
      </c>
      <c r="C1803" s="0" t="n">
        <f aca="false">(B1803*1000)/24</f>
        <v>58.97685</v>
      </c>
    </row>
    <row r="1804" customFormat="false" ht="12.75" hidden="false" customHeight="false" outlineLevel="0" collapsed="false">
      <c r="A1804" s="5" t="n">
        <v>37170.1666666667</v>
      </c>
      <c r="B1804" s="6" t="n">
        <v>1.2432002</v>
      </c>
      <c r="C1804" s="0" t="n">
        <f aca="false">(B1804*1000)/24</f>
        <v>51.8000083333333</v>
      </c>
    </row>
    <row r="1805" customFormat="false" ht="12.75" hidden="false" customHeight="false" outlineLevel="0" collapsed="false">
      <c r="A1805" s="5" t="n">
        <v>37170.125</v>
      </c>
      <c r="B1805" s="6" t="n">
        <v>1.2990698</v>
      </c>
      <c r="C1805" s="0" t="n">
        <f aca="false">(B1805*1000)/24</f>
        <v>54.1279083333333</v>
      </c>
    </row>
    <row r="1806" customFormat="false" ht="12.75" hidden="false" customHeight="false" outlineLevel="0" collapsed="false">
      <c r="A1806" s="5" t="n">
        <v>37170.0833333333</v>
      </c>
      <c r="B1806" s="6" t="n">
        <v>1.1523801</v>
      </c>
      <c r="C1806" s="0" t="n">
        <f aca="false">(B1806*1000)/24</f>
        <v>48.0158375</v>
      </c>
    </row>
    <row r="1807" customFormat="false" ht="12.75" hidden="false" customHeight="false" outlineLevel="0" collapsed="false">
      <c r="A1807" s="5" t="n">
        <v>37170.0416666667</v>
      </c>
      <c r="B1807" s="6" t="n">
        <v>1.2393872</v>
      </c>
      <c r="C1807" s="0" t="n">
        <f aca="false">(B1807*1000)/24</f>
        <v>51.6411333333333</v>
      </c>
    </row>
    <row r="1808" customFormat="false" ht="12.75" hidden="false" customHeight="false" outlineLevel="0" collapsed="false">
      <c r="A1808" s="5" t="n">
        <v>37170</v>
      </c>
      <c r="B1808" s="6" t="n">
        <v>1.2893753</v>
      </c>
      <c r="C1808" s="0" t="n">
        <f aca="false">(B1808*1000)/24</f>
        <v>53.7239708333333</v>
      </c>
    </row>
    <row r="1809" customFormat="false" ht="12.75" hidden="false" customHeight="false" outlineLevel="0" collapsed="false">
      <c r="A1809" s="5" t="n">
        <v>37169.9583333333</v>
      </c>
      <c r="B1809" s="6" t="n">
        <v>1.3032663</v>
      </c>
      <c r="C1809" s="0" t="n">
        <f aca="false">(B1809*1000)/24</f>
        <v>54.3027625</v>
      </c>
    </row>
    <row r="1810" customFormat="false" ht="12.75" hidden="false" customHeight="false" outlineLevel="0" collapsed="false">
      <c r="A1810" s="5" t="n">
        <v>37169.9166666667</v>
      </c>
      <c r="B1810" s="6" t="n">
        <v>3.9926081</v>
      </c>
      <c r="C1810" s="0" t="n">
        <f aca="false">(B1810*1000)/24</f>
        <v>166.358670833333</v>
      </c>
    </row>
    <row r="1811" customFormat="false" ht="12.75" hidden="false" customHeight="false" outlineLevel="0" collapsed="false">
      <c r="A1811" s="5" t="n">
        <v>37169.875</v>
      </c>
      <c r="B1811" s="6" t="n">
        <v>33.828243</v>
      </c>
      <c r="C1811" s="0" t="n">
        <f aca="false">(B1811*1000)/24</f>
        <v>1409.510125</v>
      </c>
    </row>
    <row r="1812" customFormat="false" ht="12.75" hidden="false" customHeight="false" outlineLevel="0" collapsed="false">
      <c r="A1812" s="5" t="n">
        <v>37169.8333333333</v>
      </c>
      <c r="B1812" s="6" t="n">
        <v>33.814621</v>
      </c>
      <c r="C1812" s="0" t="n">
        <f aca="false">(B1812*1000)/24</f>
        <v>1408.94254166667</v>
      </c>
    </row>
    <row r="1813" customFormat="false" ht="12.75" hidden="false" customHeight="false" outlineLevel="0" collapsed="false">
      <c r="A1813" s="5" t="n">
        <v>37169.7916666667</v>
      </c>
      <c r="B1813" s="6" t="n">
        <v>35.952614</v>
      </c>
      <c r="C1813" s="0" t="n">
        <f aca="false">(B1813*1000)/24</f>
        <v>1498.02558333333</v>
      </c>
    </row>
    <row r="1814" customFormat="false" ht="12.75" hidden="false" customHeight="false" outlineLevel="0" collapsed="false">
      <c r="A1814" s="5" t="n">
        <v>37169.75</v>
      </c>
      <c r="B1814" s="6" t="n">
        <v>37.117146</v>
      </c>
      <c r="C1814" s="0" t="n">
        <f aca="false">(B1814*1000)/24</f>
        <v>1546.54775</v>
      </c>
    </row>
    <row r="1815" customFormat="false" ht="12.75" hidden="false" customHeight="false" outlineLevel="0" collapsed="false">
      <c r="A1815" s="5" t="n">
        <v>37169.7083333333</v>
      </c>
      <c r="B1815" s="6" t="n">
        <v>33.564999</v>
      </c>
      <c r="C1815" s="0" t="n">
        <f aca="false">(B1815*1000)/24</f>
        <v>1398.541625</v>
      </c>
    </row>
    <row r="1816" customFormat="false" ht="12.75" hidden="false" customHeight="false" outlineLevel="0" collapsed="false">
      <c r="A1816" s="5" t="n">
        <v>37169.6666666667</v>
      </c>
      <c r="B1816" s="6" t="n">
        <v>33.575188</v>
      </c>
      <c r="C1816" s="0" t="n">
        <f aca="false">(B1816*1000)/24</f>
        <v>1398.96616666667</v>
      </c>
    </row>
    <row r="1817" customFormat="false" ht="12.75" hidden="false" customHeight="false" outlineLevel="0" collapsed="false">
      <c r="A1817" s="5" t="n">
        <v>37169.625</v>
      </c>
      <c r="B1817" s="6" t="n">
        <v>33.494938</v>
      </c>
      <c r="C1817" s="0" t="n">
        <f aca="false">(B1817*1000)/24</f>
        <v>1395.62241666667</v>
      </c>
    </row>
    <row r="1818" customFormat="false" ht="12.75" hidden="false" customHeight="false" outlineLevel="0" collapsed="false">
      <c r="A1818" s="5" t="n">
        <v>37169.5833333333</v>
      </c>
      <c r="B1818" s="6" t="n">
        <v>33.443748</v>
      </c>
      <c r="C1818" s="0" t="n">
        <f aca="false">(B1818*1000)/24</f>
        <v>1393.4895</v>
      </c>
    </row>
    <row r="1819" customFormat="false" ht="12.75" hidden="false" customHeight="false" outlineLevel="0" collapsed="false">
      <c r="A1819" s="5" t="n">
        <v>37169.5416666667</v>
      </c>
      <c r="B1819" s="6" t="n">
        <v>36.70895</v>
      </c>
      <c r="C1819" s="0" t="n">
        <f aca="false">(B1819*1000)/24</f>
        <v>1529.53958333333</v>
      </c>
    </row>
    <row r="1820" customFormat="false" ht="12.75" hidden="false" customHeight="false" outlineLevel="0" collapsed="false">
      <c r="A1820" s="5" t="n">
        <v>37169.5</v>
      </c>
      <c r="B1820" s="6" t="n">
        <v>33.148903</v>
      </c>
      <c r="C1820" s="0" t="n">
        <f aca="false">(B1820*1000)/24</f>
        <v>1381.20429166667</v>
      </c>
    </row>
    <row r="1821" customFormat="false" ht="12.75" hidden="false" customHeight="false" outlineLevel="0" collapsed="false">
      <c r="A1821" s="5" t="n">
        <v>37169.4583333333</v>
      </c>
      <c r="B1821" s="6" t="n">
        <v>35.291157</v>
      </c>
      <c r="C1821" s="0" t="n">
        <f aca="false">(B1821*1000)/24</f>
        <v>1470.464875</v>
      </c>
    </row>
    <row r="1822" customFormat="false" ht="12.75" hidden="false" customHeight="false" outlineLevel="0" collapsed="false">
      <c r="A1822" s="5" t="n">
        <v>37169.4166666667</v>
      </c>
      <c r="B1822" s="6" t="n">
        <v>37.575733</v>
      </c>
      <c r="C1822" s="0" t="n">
        <f aca="false">(B1822*1000)/24</f>
        <v>1565.65554166667</v>
      </c>
    </row>
    <row r="1823" customFormat="false" ht="12.75" hidden="false" customHeight="false" outlineLevel="0" collapsed="false">
      <c r="A1823" s="5" t="n">
        <v>37169.375</v>
      </c>
      <c r="B1823" s="6" t="n">
        <v>35.614849</v>
      </c>
      <c r="C1823" s="0" t="n">
        <f aca="false">(B1823*1000)/24</f>
        <v>1483.95204166667</v>
      </c>
    </row>
    <row r="1824" customFormat="false" ht="12.75" hidden="false" customHeight="false" outlineLevel="0" collapsed="false">
      <c r="A1824" s="5" t="n">
        <v>37169.3333333333</v>
      </c>
      <c r="B1824" s="6" t="n">
        <v>34.055634</v>
      </c>
      <c r="C1824" s="0" t="n">
        <f aca="false">(B1824*1000)/24</f>
        <v>1418.98475</v>
      </c>
    </row>
    <row r="1825" customFormat="false" ht="12.75" hidden="false" customHeight="false" outlineLevel="0" collapsed="false">
      <c r="A1825" s="5" t="n">
        <v>37169.2916666667</v>
      </c>
      <c r="B1825" s="6" t="n">
        <v>33.359188</v>
      </c>
      <c r="C1825" s="0" t="n">
        <f aca="false">(B1825*1000)/24</f>
        <v>1389.96616666667</v>
      </c>
    </row>
    <row r="1826" customFormat="false" ht="12.75" hidden="false" customHeight="false" outlineLevel="0" collapsed="false">
      <c r="A1826" s="5" t="n">
        <v>37169.25</v>
      </c>
      <c r="B1826" s="6" t="n">
        <v>29.943823</v>
      </c>
      <c r="C1826" s="0" t="n">
        <f aca="false">(B1826*1000)/24</f>
        <v>1247.65929166667</v>
      </c>
    </row>
    <row r="1827" customFormat="false" ht="12.75" hidden="false" customHeight="false" outlineLevel="0" collapsed="false">
      <c r="A1827" s="5" t="n">
        <v>37169.2083333333</v>
      </c>
      <c r="B1827" s="6" t="n">
        <v>9.7612753</v>
      </c>
      <c r="C1827" s="0" t="n">
        <f aca="false">(B1827*1000)/24</f>
        <v>406.719804166667</v>
      </c>
    </row>
    <row r="1828" customFormat="false" ht="12.75" hidden="false" customHeight="false" outlineLevel="0" collapsed="false">
      <c r="A1828" s="5" t="n">
        <v>37169.1666666667</v>
      </c>
      <c r="B1828" s="6" t="n">
        <v>1.122838</v>
      </c>
      <c r="C1828" s="0" t="n">
        <f aca="false">(B1828*1000)/24</f>
        <v>46.7849166666667</v>
      </c>
    </row>
    <row r="1829" customFormat="false" ht="12.75" hidden="false" customHeight="false" outlineLevel="0" collapsed="false">
      <c r="A1829" s="5" t="n">
        <v>37169.125</v>
      </c>
      <c r="B1829" s="6" t="n">
        <v>1.1264255</v>
      </c>
      <c r="C1829" s="0" t="n">
        <f aca="false">(B1829*1000)/24</f>
        <v>46.9343958333333</v>
      </c>
    </row>
    <row r="1830" customFormat="false" ht="12.75" hidden="false" customHeight="false" outlineLevel="0" collapsed="false">
      <c r="A1830" s="5" t="n">
        <v>37169.0833333333</v>
      </c>
      <c r="B1830" s="6" t="n">
        <v>1.168533</v>
      </c>
      <c r="C1830" s="0" t="n">
        <f aca="false">(B1830*1000)/24</f>
        <v>48.688875</v>
      </c>
    </row>
    <row r="1831" customFormat="false" ht="12.75" hidden="false" customHeight="false" outlineLevel="0" collapsed="false">
      <c r="A1831" s="5" t="n">
        <v>37169.0416666667</v>
      </c>
      <c r="B1831" s="6" t="n">
        <v>1.1760703</v>
      </c>
      <c r="C1831" s="0" t="n">
        <f aca="false">(B1831*1000)/24</f>
        <v>49.0029291666667</v>
      </c>
    </row>
    <row r="1832" customFormat="false" ht="12.75" hidden="false" customHeight="false" outlineLevel="0" collapsed="false">
      <c r="A1832" s="5" t="n">
        <v>37169</v>
      </c>
      <c r="B1832" s="6" t="n">
        <v>1.1594335</v>
      </c>
      <c r="C1832" s="0" t="n">
        <f aca="false">(B1832*1000)/24</f>
        <v>48.3097291666667</v>
      </c>
    </row>
    <row r="1833" customFormat="false" ht="12.75" hidden="false" customHeight="false" outlineLevel="0" collapsed="false">
      <c r="A1833" s="5" t="n">
        <v>37168.9583333333</v>
      </c>
      <c r="B1833" s="6" t="n">
        <v>1.1475489</v>
      </c>
      <c r="C1833" s="0" t="n">
        <f aca="false">(B1833*1000)/24</f>
        <v>47.8145375</v>
      </c>
    </row>
    <row r="1834" customFormat="false" ht="12.75" hidden="false" customHeight="false" outlineLevel="0" collapsed="false">
      <c r="A1834" s="5" t="n">
        <v>37168.9166666667</v>
      </c>
      <c r="B1834" s="6" t="n">
        <v>2.3468122</v>
      </c>
      <c r="C1834" s="0" t="n">
        <f aca="false">(B1834*1000)/24</f>
        <v>97.7838416666667</v>
      </c>
    </row>
    <row r="1835" customFormat="false" ht="12.75" hidden="false" customHeight="false" outlineLevel="0" collapsed="false">
      <c r="A1835" s="5" t="n">
        <v>37168.875</v>
      </c>
      <c r="B1835" s="6" t="n">
        <v>32.948093</v>
      </c>
      <c r="C1835" s="0" t="n">
        <f aca="false">(B1835*1000)/24</f>
        <v>1372.83720833333</v>
      </c>
    </row>
    <row r="1836" customFormat="false" ht="12.75" hidden="false" customHeight="false" outlineLevel="0" collapsed="false">
      <c r="A1836" s="5" t="n">
        <v>37168.8333333333</v>
      </c>
      <c r="B1836" s="6" t="n">
        <v>41.534386</v>
      </c>
      <c r="C1836" s="0" t="n">
        <f aca="false">(B1836*1000)/24</f>
        <v>1730.59941666667</v>
      </c>
    </row>
    <row r="1837" customFormat="false" ht="12.75" hidden="false" customHeight="false" outlineLevel="0" collapsed="false">
      <c r="A1837" s="5" t="n">
        <v>37168.7916666667</v>
      </c>
      <c r="B1837" s="6" t="n">
        <v>40.973408</v>
      </c>
      <c r="C1837" s="0" t="n">
        <f aca="false">(B1837*1000)/24</f>
        <v>1707.22533333333</v>
      </c>
    </row>
    <row r="1838" customFormat="false" ht="12.75" hidden="false" customHeight="false" outlineLevel="0" collapsed="false">
      <c r="A1838" s="5" t="n">
        <v>37168.75</v>
      </c>
      <c r="B1838" s="6" t="n">
        <v>36.410072</v>
      </c>
      <c r="C1838" s="0" t="n">
        <f aca="false">(B1838*1000)/24</f>
        <v>1517.08633333333</v>
      </c>
    </row>
    <row r="1839" customFormat="false" ht="12.75" hidden="false" customHeight="false" outlineLevel="0" collapsed="false">
      <c r="A1839" s="5" t="n">
        <v>37168.7083333333</v>
      </c>
      <c r="B1839" s="6" t="n">
        <v>32.660389</v>
      </c>
      <c r="C1839" s="0" t="n">
        <f aca="false">(B1839*1000)/24</f>
        <v>1360.84954166667</v>
      </c>
    </row>
    <row r="1840" customFormat="false" ht="12.75" hidden="false" customHeight="false" outlineLevel="0" collapsed="false">
      <c r="A1840" s="5" t="n">
        <v>37168.6666666667</v>
      </c>
      <c r="B1840" s="6" t="n">
        <v>32.751186</v>
      </c>
      <c r="C1840" s="0" t="n">
        <f aca="false">(B1840*1000)/24</f>
        <v>1364.63275</v>
      </c>
    </row>
    <row r="1841" customFormat="false" ht="12.75" hidden="false" customHeight="false" outlineLevel="0" collapsed="false">
      <c r="A1841" s="5" t="n">
        <v>37168.625</v>
      </c>
      <c r="B1841" s="6" t="n">
        <v>32.536049</v>
      </c>
      <c r="C1841" s="0" t="n">
        <f aca="false">(B1841*1000)/24</f>
        <v>1355.66870833333</v>
      </c>
    </row>
    <row r="1842" customFormat="false" ht="12.75" hidden="false" customHeight="false" outlineLevel="0" collapsed="false">
      <c r="A1842" s="5" t="n">
        <v>37168.5833333333</v>
      </c>
      <c r="B1842" s="6" t="n">
        <v>34.900269</v>
      </c>
      <c r="C1842" s="0" t="n">
        <f aca="false">(B1842*1000)/24</f>
        <v>1454.177875</v>
      </c>
    </row>
    <row r="1843" customFormat="false" ht="12.75" hidden="false" customHeight="false" outlineLevel="0" collapsed="false">
      <c r="A1843" s="5" t="n">
        <v>37168.5416666667</v>
      </c>
      <c r="B1843" s="6" t="n">
        <v>38.399216</v>
      </c>
      <c r="C1843" s="0" t="n">
        <f aca="false">(B1843*1000)/24</f>
        <v>1599.96733333333</v>
      </c>
    </row>
    <row r="1844" customFormat="false" ht="12.75" hidden="false" customHeight="false" outlineLevel="0" collapsed="false">
      <c r="A1844" s="5" t="n">
        <v>37168.5</v>
      </c>
      <c r="B1844" s="6" t="n">
        <v>36.414032</v>
      </c>
      <c r="C1844" s="0" t="n">
        <f aca="false">(B1844*1000)/24</f>
        <v>1517.25133333333</v>
      </c>
    </row>
    <row r="1845" customFormat="false" ht="12.75" hidden="false" customHeight="false" outlineLevel="0" collapsed="false">
      <c r="A1845" s="5" t="n">
        <v>37168.4583333333</v>
      </c>
      <c r="B1845" s="6" t="n">
        <v>33.091984</v>
      </c>
      <c r="C1845" s="0" t="n">
        <f aca="false">(B1845*1000)/24</f>
        <v>1378.83266666667</v>
      </c>
    </row>
    <row r="1846" customFormat="false" ht="12.75" hidden="false" customHeight="false" outlineLevel="0" collapsed="false">
      <c r="A1846" s="5" t="n">
        <v>37168.4166666667</v>
      </c>
      <c r="B1846" s="6" t="n">
        <v>37.086559</v>
      </c>
      <c r="C1846" s="0" t="n">
        <f aca="false">(B1846*1000)/24</f>
        <v>1545.27329166667</v>
      </c>
    </row>
    <row r="1847" customFormat="false" ht="12.75" hidden="false" customHeight="false" outlineLevel="0" collapsed="false">
      <c r="A1847" s="5" t="n">
        <v>37168.375</v>
      </c>
      <c r="B1847" s="6" t="n">
        <v>34.700794</v>
      </c>
      <c r="C1847" s="0" t="n">
        <f aca="false">(B1847*1000)/24</f>
        <v>1445.86641666667</v>
      </c>
    </row>
    <row r="1848" customFormat="false" ht="12.75" hidden="false" customHeight="false" outlineLevel="0" collapsed="false">
      <c r="A1848" s="5" t="n">
        <v>37168.3333333333</v>
      </c>
      <c r="B1848" s="6" t="n">
        <v>33.288433</v>
      </c>
      <c r="C1848" s="0" t="n">
        <f aca="false">(B1848*1000)/24</f>
        <v>1387.01804166667</v>
      </c>
    </row>
    <row r="1849" customFormat="false" ht="12.75" hidden="false" customHeight="false" outlineLevel="0" collapsed="false">
      <c r="A1849" s="5" t="n">
        <v>37168.2916666667</v>
      </c>
      <c r="B1849" s="6" t="n">
        <v>17.716078</v>
      </c>
      <c r="C1849" s="0" t="n">
        <f aca="false">(B1849*1000)/24</f>
        <v>738.169916666667</v>
      </c>
    </row>
    <row r="1850" customFormat="false" ht="12.75" hidden="false" customHeight="false" outlineLevel="0" collapsed="false">
      <c r="A1850" s="5" t="n">
        <v>37168.25</v>
      </c>
      <c r="B1850" s="6" t="n">
        <v>1.4327726</v>
      </c>
      <c r="C1850" s="0" t="n">
        <f aca="false">(B1850*1000)/24</f>
        <v>59.6988583333333</v>
      </c>
    </row>
    <row r="1851" customFormat="false" ht="12.75" hidden="false" customHeight="false" outlineLevel="0" collapsed="false">
      <c r="A1851" s="5" t="n">
        <v>37168.2083333333</v>
      </c>
      <c r="B1851" s="6" t="n">
        <v>2.4444518</v>
      </c>
      <c r="C1851" s="0" t="n">
        <f aca="false">(B1851*1000)/24</f>
        <v>101.852158333333</v>
      </c>
    </row>
    <row r="1852" customFormat="false" ht="12.75" hidden="false" customHeight="false" outlineLevel="0" collapsed="false">
      <c r="A1852" s="5" t="n">
        <v>37168.1666666667</v>
      </c>
      <c r="B1852" s="6" t="n">
        <v>1.0853041</v>
      </c>
      <c r="C1852" s="0" t="n">
        <f aca="false">(B1852*1000)/24</f>
        <v>45.2210041666667</v>
      </c>
    </row>
    <row r="1853" customFormat="false" ht="12.75" hidden="false" customHeight="false" outlineLevel="0" collapsed="false">
      <c r="A1853" s="5" t="n">
        <v>37168.125</v>
      </c>
      <c r="B1853" s="6" t="n">
        <v>1.0270059</v>
      </c>
      <c r="C1853" s="0" t="n">
        <f aca="false">(B1853*1000)/24</f>
        <v>42.7919125</v>
      </c>
    </row>
    <row r="1854" customFormat="false" ht="12.75" hidden="false" customHeight="false" outlineLevel="0" collapsed="false">
      <c r="A1854" s="5" t="n">
        <v>37168.0833333333</v>
      </c>
      <c r="B1854" s="6" t="n">
        <v>1.0978559</v>
      </c>
      <c r="C1854" s="0" t="n">
        <f aca="false">(B1854*1000)/24</f>
        <v>45.7439958333333</v>
      </c>
    </row>
    <row r="1855" customFormat="false" ht="12.75" hidden="false" customHeight="false" outlineLevel="0" collapsed="false">
      <c r="A1855" s="5" t="n">
        <v>37168.0416666667</v>
      </c>
      <c r="B1855" s="6" t="n">
        <v>1.0868725</v>
      </c>
      <c r="C1855" s="0" t="n">
        <f aca="false">(B1855*1000)/24</f>
        <v>45.2863541666667</v>
      </c>
    </row>
    <row r="1856" customFormat="false" ht="12.75" hidden="false" customHeight="false" outlineLevel="0" collapsed="false">
      <c r="A1856" s="5" t="n">
        <v>37168</v>
      </c>
      <c r="B1856" s="6" t="n">
        <v>1.0825821</v>
      </c>
      <c r="C1856" s="0" t="n">
        <f aca="false">(B1856*1000)/24</f>
        <v>45.1075875</v>
      </c>
    </row>
    <row r="1857" customFormat="false" ht="12.75" hidden="false" customHeight="false" outlineLevel="0" collapsed="false">
      <c r="A1857" s="5" t="n">
        <v>37167.9583333333</v>
      </c>
      <c r="B1857" s="6" t="n">
        <v>18.486937</v>
      </c>
      <c r="C1857" s="0" t="n">
        <f aca="false">(B1857*1000)/24</f>
        <v>770.289041666667</v>
      </c>
    </row>
    <row r="1858" customFormat="false" ht="12.75" hidden="false" customHeight="false" outlineLevel="0" collapsed="false">
      <c r="A1858" s="5" t="n">
        <v>37167.9166666667</v>
      </c>
      <c r="B1858" s="6" t="n">
        <v>41.757915</v>
      </c>
      <c r="C1858" s="0" t="n">
        <f aca="false">(B1858*1000)/24</f>
        <v>1739.913125</v>
      </c>
    </row>
    <row r="1859" customFormat="false" ht="12.75" hidden="false" customHeight="false" outlineLevel="0" collapsed="false">
      <c r="A1859" s="5" t="n">
        <v>37167.875</v>
      </c>
      <c r="B1859" s="6" t="n">
        <v>42.637043</v>
      </c>
      <c r="C1859" s="0" t="n">
        <f aca="false">(B1859*1000)/24</f>
        <v>1776.54345833333</v>
      </c>
    </row>
    <row r="1860" customFormat="false" ht="12.75" hidden="false" customHeight="false" outlineLevel="0" collapsed="false">
      <c r="A1860" s="5" t="n">
        <v>37167.8333333333</v>
      </c>
      <c r="B1860" s="6" t="n">
        <v>44.599606</v>
      </c>
      <c r="C1860" s="0" t="n">
        <f aca="false">(B1860*1000)/24</f>
        <v>1858.31691666667</v>
      </c>
    </row>
    <row r="1861" customFormat="false" ht="12.75" hidden="false" customHeight="false" outlineLevel="0" collapsed="false">
      <c r="A1861" s="5" t="n">
        <v>37167.7916666667</v>
      </c>
      <c r="B1861" s="6" t="n">
        <v>42.228653</v>
      </c>
      <c r="C1861" s="0" t="n">
        <f aca="false">(B1861*1000)/24</f>
        <v>1759.52720833333</v>
      </c>
    </row>
    <row r="1862" customFormat="false" ht="12.75" hidden="false" customHeight="false" outlineLevel="0" collapsed="false">
      <c r="A1862" s="5" t="n">
        <v>37167.75</v>
      </c>
      <c r="B1862" s="6" t="n">
        <v>34.173607</v>
      </c>
      <c r="C1862" s="0" t="n">
        <f aca="false">(B1862*1000)/24</f>
        <v>1423.90029166667</v>
      </c>
    </row>
    <row r="1863" customFormat="false" ht="12.75" hidden="false" customHeight="false" outlineLevel="0" collapsed="false">
      <c r="A1863" s="5" t="n">
        <v>37167.7083333333</v>
      </c>
      <c r="B1863" s="6" t="n">
        <v>36.45438</v>
      </c>
      <c r="C1863" s="0" t="n">
        <f aca="false">(B1863*1000)/24</f>
        <v>1518.9325</v>
      </c>
    </row>
    <row r="1864" customFormat="false" ht="12.75" hidden="false" customHeight="false" outlineLevel="0" collapsed="false">
      <c r="A1864" s="5" t="n">
        <v>37167.6666666667</v>
      </c>
      <c r="B1864" s="6" t="n">
        <v>35.028751</v>
      </c>
      <c r="C1864" s="0" t="n">
        <f aca="false">(B1864*1000)/24</f>
        <v>1459.53129166667</v>
      </c>
    </row>
    <row r="1865" customFormat="false" ht="12.75" hidden="false" customHeight="false" outlineLevel="0" collapsed="false">
      <c r="A1865" s="5" t="n">
        <v>37167.625</v>
      </c>
      <c r="B1865" s="6" t="n">
        <v>32.16412</v>
      </c>
      <c r="C1865" s="0" t="n">
        <f aca="false">(B1865*1000)/24</f>
        <v>1340.17166666667</v>
      </c>
    </row>
    <row r="1866" customFormat="false" ht="12.75" hidden="false" customHeight="false" outlineLevel="0" collapsed="false">
      <c r="A1866" s="5" t="n">
        <v>37167.5833333333</v>
      </c>
      <c r="B1866" s="6" t="n">
        <v>38.736862</v>
      </c>
      <c r="C1866" s="0" t="n">
        <f aca="false">(B1866*1000)/24</f>
        <v>1614.03591666667</v>
      </c>
    </row>
    <row r="1867" customFormat="false" ht="12.75" hidden="false" customHeight="false" outlineLevel="0" collapsed="false">
      <c r="A1867" s="5" t="n">
        <v>37167.5416666667</v>
      </c>
      <c r="B1867" s="6" t="n">
        <v>42.697304</v>
      </c>
      <c r="C1867" s="0" t="n">
        <f aca="false">(B1867*1000)/24</f>
        <v>1779.05433333333</v>
      </c>
    </row>
    <row r="1868" customFormat="false" ht="12.75" hidden="false" customHeight="false" outlineLevel="0" collapsed="false">
      <c r="A1868" s="5" t="n">
        <v>37167.5</v>
      </c>
      <c r="B1868" s="6" t="n">
        <v>38.857304</v>
      </c>
      <c r="C1868" s="0" t="n">
        <f aca="false">(B1868*1000)/24</f>
        <v>1619.05433333333</v>
      </c>
    </row>
    <row r="1869" customFormat="false" ht="12.75" hidden="false" customHeight="false" outlineLevel="0" collapsed="false">
      <c r="A1869" s="5" t="n">
        <v>37167.4583333333</v>
      </c>
      <c r="B1869" s="6" t="n">
        <v>38.770245</v>
      </c>
      <c r="C1869" s="0" t="n">
        <f aca="false">(B1869*1000)/24</f>
        <v>1615.426875</v>
      </c>
    </row>
    <row r="1870" customFormat="false" ht="12.75" hidden="false" customHeight="false" outlineLevel="0" collapsed="false">
      <c r="A1870" s="5" t="n">
        <v>37167.4166666667</v>
      </c>
      <c r="B1870" s="6" t="n">
        <v>43.362797</v>
      </c>
      <c r="C1870" s="0" t="n">
        <f aca="false">(B1870*1000)/24</f>
        <v>1806.78320833333</v>
      </c>
    </row>
    <row r="1871" customFormat="false" ht="12.75" hidden="false" customHeight="false" outlineLevel="0" collapsed="false">
      <c r="A1871" s="5" t="n">
        <v>37167.375</v>
      </c>
      <c r="B1871" s="6" t="n">
        <v>43.333549</v>
      </c>
      <c r="C1871" s="0" t="n">
        <f aca="false">(B1871*1000)/24</f>
        <v>1805.56454166667</v>
      </c>
    </row>
    <row r="1872" customFormat="false" ht="12.75" hidden="false" customHeight="false" outlineLevel="0" collapsed="false">
      <c r="A1872" s="5" t="n">
        <v>37167.3333333333</v>
      </c>
      <c r="B1872" s="6" t="n">
        <v>35.075756</v>
      </c>
      <c r="C1872" s="0" t="n">
        <f aca="false">(B1872*1000)/24</f>
        <v>1461.48983333333</v>
      </c>
    </row>
    <row r="1873" customFormat="false" ht="12.75" hidden="false" customHeight="false" outlineLevel="0" collapsed="false">
      <c r="A1873" s="5" t="n">
        <v>37167.2916666667</v>
      </c>
      <c r="B1873" s="6" t="n">
        <v>31.817339</v>
      </c>
      <c r="C1873" s="0" t="n">
        <f aca="false">(B1873*1000)/24</f>
        <v>1325.72245833333</v>
      </c>
    </row>
    <row r="1874" customFormat="false" ht="12.75" hidden="false" customHeight="false" outlineLevel="0" collapsed="false">
      <c r="A1874" s="5" t="n">
        <v>37167.25</v>
      </c>
      <c r="B1874" s="6" t="n">
        <v>8.5373507</v>
      </c>
      <c r="C1874" s="0" t="n">
        <f aca="false">(B1874*1000)/24</f>
        <v>355.722945833333</v>
      </c>
    </row>
    <row r="1875" customFormat="false" ht="12.75" hidden="false" customHeight="false" outlineLevel="0" collapsed="false">
      <c r="A1875" s="5" t="n">
        <v>37167.2083333333</v>
      </c>
      <c r="B1875" s="6" t="n">
        <v>2.607003</v>
      </c>
      <c r="C1875" s="0" t="n">
        <f aca="false">(B1875*1000)/24</f>
        <v>108.625125</v>
      </c>
    </row>
    <row r="1876" customFormat="false" ht="12.75" hidden="false" customHeight="false" outlineLevel="0" collapsed="false">
      <c r="A1876" s="5" t="n">
        <v>37167.1666666667</v>
      </c>
      <c r="B1876" s="6" t="n">
        <v>1.1294026</v>
      </c>
      <c r="C1876" s="0" t="n">
        <f aca="false">(B1876*1000)/24</f>
        <v>47.0584416666667</v>
      </c>
    </row>
    <row r="1877" customFormat="false" ht="12.75" hidden="false" customHeight="false" outlineLevel="0" collapsed="false">
      <c r="A1877" s="5" t="n">
        <v>37167.125</v>
      </c>
      <c r="B1877" s="6" t="n">
        <v>1.1218625</v>
      </c>
      <c r="C1877" s="0" t="n">
        <f aca="false">(B1877*1000)/24</f>
        <v>46.7442708333333</v>
      </c>
    </row>
    <row r="1878" customFormat="false" ht="12.75" hidden="false" customHeight="false" outlineLevel="0" collapsed="false">
      <c r="A1878" s="5" t="n">
        <v>37167.0833333333</v>
      </c>
      <c r="B1878" s="6" t="n">
        <v>1.1672127</v>
      </c>
      <c r="C1878" s="0" t="n">
        <f aca="false">(B1878*1000)/24</f>
        <v>48.6338625</v>
      </c>
    </row>
    <row r="1879" customFormat="false" ht="12.75" hidden="false" customHeight="false" outlineLevel="0" collapsed="false">
      <c r="A1879" s="5" t="n">
        <v>37167.0416666667</v>
      </c>
      <c r="B1879" s="6" t="n">
        <v>1.2146755</v>
      </c>
      <c r="C1879" s="0" t="n">
        <f aca="false">(B1879*1000)/24</f>
        <v>50.6114791666667</v>
      </c>
    </row>
    <row r="1880" customFormat="false" ht="12.75" hidden="false" customHeight="false" outlineLevel="0" collapsed="false">
      <c r="A1880" s="5" t="n">
        <v>37167</v>
      </c>
      <c r="B1880" s="6" t="n">
        <v>1.2076828</v>
      </c>
      <c r="C1880" s="0" t="n">
        <f aca="false">(B1880*1000)/24</f>
        <v>50.3201166666667</v>
      </c>
    </row>
    <row r="1881" customFormat="false" ht="12.75" hidden="false" customHeight="false" outlineLevel="0" collapsed="false">
      <c r="A1881" s="5" t="n">
        <v>37166.9583333333</v>
      </c>
      <c r="B1881" s="6" t="n">
        <v>1.2299527</v>
      </c>
      <c r="C1881" s="0" t="n">
        <f aca="false">(B1881*1000)/24</f>
        <v>51.2480291666667</v>
      </c>
    </row>
    <row r="1882" customFormat="false" ht="12.75" hidden="false" customHeight="false" outlineLevel="0" collapsed="false">
      <c r="A1882" s="5" t="n">
        <v>37166.9166666667</v>
      </c>
      <c r="B1882" s="6" t="n">
        <v>1.1508561</v>
      </c>
      <c r="C1882" s="0" t="n">
        <f aca="false">(B1882*1000)/24</f>
        <v>47.9523375</v>
      </c>
    </row>
    <row r="1883" customFormat="false" ht="12.75" hidden="false" customHeight="false" outlineLevel="0" collapsed="false">
      <c r="A1883" s="5" t="n">
        <v>37166.875</v>
      </c>
      <c r="B1883" s="6" t="n">
        <v>19.295605</v>
      </c>
      <c r="C1883" s="0" t="n">
        <f aca="false">(B1883*1000)/24</f>
        <v>803.983541666667</v>
      </c>
    </row>
    <row r="1884" customFormat="false" ht="12.75" hidden="false" customHeight="false" outlineLevel="0" collapsed="false">
      <c r="A1884" s="5" t="n">
        <v>37166.8333333333</v>
      </c>
      <c r="B1884" s="6" t="n">
        <v>32.730663</v>
      </c>
      <c r="C1884" s="0" t="n">
        <f aca="false">(B1884*1000)/24</f>
        <v>1363.777625</v>
      </c>
    </row>
    <row r="1885" customFormat="false" ht="12.75" hidden="false" customHeight="false" outlineLevel="0" collapsed="false">
      <c r="A1885" s="5" t="n">
        <v>37166.7916666667</v>
      </c>
      <c r="B1885" s="6" t="n">
        <v>42.27314</v>
      </c>
      <c r="C1885" s="0" t="n">
        <f aca="false">(B1885*1000)/24</f>
        <v>1761.38083333333</v>
      </c>
    </row>
    <row r="1886" customFormat="false" ht="12.75" hidden="false" customHeight="false" outlineLevel="0" collapsed="false">
      <c r="A1886" s="5" t="n">
        <v>37166.75</v>
      </c>
      <c r="B1886" s="6" t="n">
        <v>32.411133</v>
      </c>
      <c r="C1886" s="0" t="n">
        <f aca="false">(B1886*1000)/24</f>
        <v>1350.463875</v>
      </c>
    </row>
    <row r="1887" customFormat="false" ht="12.75" hidden="false" customHeight="false" outlineLevel="0" collapsed="false">
      <c r="A1887" s="5" t="n">
        <v>37166.7083333333</v>
      </c>
      <c r="B1887" s="6" t="n">
        <v>33.244202</v>
      </c>
      <c r="C1887" s="0" t="n">
        <f aca="false">(B1887*1000)/24</f>
        <v>1385.17508333333</v>
      </c>
    </row>
    <row r="1888" customFormat="false" ht="12.75" hidden="false" customHeight="false" outlineLevel="0" collapsed="false">
      <c r="A1888" s="5" t="n">
        <v>37166.6666666667</v>
      </c>
      <c r="B1888" s="6" t="n">
        <v>33.987041</v>
      </c>
      <c r="C1888" s="0" t="n">
        <f aca="false">(B1888*1000)/24</f>
        <v>1416.12670833333</v>
      </c>
    </row>
    <row r="1889" customFormat="false" ht="12.75" hidden="false" customHeight="false" outlineLevel="0" collapsed="false">
      <c r="A1889" s="5" t="n">
        <v>37166.625</v>
      </c>
      <c r="B1889" s="6" t="n">
        <v>32.931427</v>
      </c>
      <c r="C1889" s="0" t="n">
        <f aca="false">(B1889*1000)/24</f>
        <v>1372.14279166667</v>
      </c>
    </row>
    <row r="1890" customFormat="false" ht="12.75" hidden="false" customHeight="false" outlineLevel="0" collapsed="false">
      <c r="A1890" s="5" t="n">
        <v>37166.5833333333</v>
      </c>
      <c r="B1890" s="6" t="n">
        <v>32.259853</v>
      </c>
      <c r="C1890" s="0" t="n">
        <f aca="false">(B1890*1000)/24</f>
        <v>1344.16054166667</v>
      </c>
    </row>
    <row r="1891" customFormat="false" ht="12.75" hidden="false" customHeight="false" outlineLevel="0" collapsed="false">
      <c r="A1891" s="5" t="n">
        <v>37166.5416666667</v>
      </c>
      <c r="B1891" s="6" t="n">
        <v>34.737946</v>
      </c>
      <c r="C1891" s="0" t="n">
        <f aca="false">(B1891*1000)/24</f>
        <v>1447.41441666667</v>
      </c>
    </row>
    <row r="1892" customFormat="false" ht="12.75" hidden="false" customHeight="false" outlineLevel="0" collapsed="false">
      <c r="A1892" s="5" t="n">
        <v>37166.5</v>
      </c>
      <c r="B1892" s="6" t="n">
        <v>42.607098</v>
      </c>
      <c r="C1892" s="0" t="n">
        <f aca="false">(B1892*1000)/24</f>
        <v>1775.29575</v>
      </c>
    </row>
    <row r="1893" customFormat="false" ht="12.75" hidden="false" customHeight="false" outlineLevel="0" collapsed="false">
      <c r="A1893" s="5" t="n">
        <v>37166.4583333333</v>
      </c>
      <c r="B1893" s="6" t="n">
        <v>36.588943</v>
      </c>
      <c r="C1893" s="0" t="n">
        <f aca="false">(B1893*1000)/24</f>
        <v>1524.53929166667</v>
      </c>
    </row>
    <row r="1894" customFormat="false" ht="12.75" hidden="false" customHeight="false" outlineLevel="0" collapsed="false">
      <c r="A1894" s="5" t="n">
        <v>37166.4166666667</v>
      </c>
      <c r="B1894" s="6" t="n">
        <v>33.019253</v>
      </c>
      <c r="C1894" s="0" t="n">
        <f aca="false">(B1894*1000)/24</f>
        <v>1375.80220833333</v>
      </c>
    </row>
    <row r="1895" customFormat="false" ht="12.75" hidden="false" customHeight="false" outlineLevel="0" collapsed="false">
      <c r="A1895" s="5" t="n">
        <v>37166.375</v>
      </c>
      <c r="B1895" s="6" t="n">
        <v>33.197235</v>
      </c>
      <c r="C1895" s="0" t="n">
        <f aca="false">(B1895*1000)/24</f>
        <v>1383.218125</v>
      </c>
    </row>
    <row r="1896" customFormat="false" ht="12.75" hidden="false" customHeight="false" outlineLevel="0" collapsed="false">
      <c r="A1896" s="5" t="n">
        <v>37166.3333333333</v>
      </c>
      <c r="B1896" s="6" t="n">
        <v>33.935028</v>
      </c>
      <c r="C1896" s="0" t="n">
        <f aca="false">(B1896*1000)/24</f>
        <v>1413.9595</v>
      </c>
    </row>
    <row r="1897" customFormat="false" ht="12.75" hidden="false" customHeight="false" outlineLevel="0" collapsed="false">
      <c r="A1897" s="5" t="n">
        <v>37166.2916666667</v>
      </c>
      <c r="B1897" s="6" t="n">
        <v>33.305958</v>
      </c>
      <c r="C1897" s="0" t="n">
        <f aca="false">(B1897*1000)/24</f>
        <v>1387.74825</v>
      </c>
    </row>
    <row r="1898" customFormat="false" ht="12.75" hidden="false" customHeight="false" outlineLevel="0" collapsed="false">
      <c r="A1898" s="5" t="n">
        <v>37166.25</v>
      </c>
      <c r="B1898" s="6" t="n">
        <v>7.755888</v>
      </c>
      <c r="C1898" s="0" t="n">
        <f aca="false">(B1898*1000)/24</f>
        <v>323.162</v>
      </c>
    </row>
    <row r="1899" customFormat="false" ht="12.75" hidden="false" customHeight="false" outlineLevel="0" collapsed="false">
      <c r="A1899" s="5" t="n">
        <v>37166.2083333333</v>
      </c>
      <c r="B1899" s="6" t="n">
        <v>1.0563513</v>
      </c>
      <c r="C1899" s="0" t="n">
        <f aca="false">(B1899*1000)/24</f>
        <v>44.0146375</v>
      </c>
    </row>
    <row r="1900" customFormat="false" ht="12.75" hidden="false" customHeight="false" outlineLevel="0" collapsed="false">
      <c r="A1900" s="5" t="n">
        <v>37166.1666666667</v>
      </c>
      <c r="B1900" s="6" t="n">
        <v>1.1527138</v>
      </c>
      <c r="C1900" s="0" t="n">
        <f aca="false">(B1900*1000)/24</f>
        <v>48.0297416666667</v>
      </c>
    </row>
    <row r="1901" customFormat="false" ht="12.75" hidden="false" customHeight="false" outlineLevel="0" collapsed="false">
      <c r="A1901" s="5" t="n">
        <v>37166.125</v>
      </c>
      <c r="B1901" s="6" t="n">
        <v>1.1237112</v>
      </c>
      <c r="C1901" s="0" t="n">
        <f aca="false">(B1901*1000)/24</f>
        <v>46.8213</v>
      </c>
    </row>
    <row r="1902" customFormat="false" ht="12.75" hidden="false" customHeight="false" outlineLevel="0" collapsed="false">
      <c r="A1902" s="5" t="n">
        <v>37166.0833333333</v>
      </c>
      <c r="B1902" s="6" t="n">
        <v>1.1154001</v>
      </c>
      <c r="C1902" s="0" t="n">
        <f aca="false">(B1902*1000)/24</f>
        <v>46.4750041666667</v>
      </c>
    </row>
    <row r="1903" customFormat="false" ht="12.75" hidden="false" customHeight="false" outlineLevel="0" collapsed="false">
      <c r="A1903" s="5" t="n">
        <v>37166.0416666667</v>
      </c>
      <c r="B1903" s="6" t="n">
        <v>1.1142008</v>
      </c>
      <c r="C1903" s="0" t="n">
        <f aca="false">(B1903*1000)/24</f>
        <v>46.4250333333333</v>
      </c>
    </row>
    <row r="1904" customFormat="false" ht="12.75" hidden="false" customHeight="false" outlineLevel="0" collapsed="false">
      <c r="A1904" s="5" t="n">
        <v>37166</v>
      </c>
      <c r="B1904" s="6" t="n">
        <v>1.1580707</v>
      </c>
      <c r="C1904" s="0" t="n">
        <f aca="false">(B1904*1000)/24</f>
        <v>48.2529458333333</v>
      </c>
    </row>
    <row r="1905" customFormat="false" ht="12.75" hidden="false" customHeight="false" outlineLevel="0" collapsed="false">
      <c r="A1905" s="5" t="n">
        <v>37165.9583333333</v>
      </c>
      <c r="B1905" s="6" t="n">
        <v>1.2588737</v>
      </c>
      <c r="C1905" s="0" t="n">
        <f aca="false">(B1905*1000)/24</f>
        <v>52.4530708333333</v>
      </c>
    </row>
    <row r="1906" customFormat="false" ht="12.75" hidden="false" customHeight="false" outlineLevel="0" collapsed="false">
      <c r="A1906" s="5" t="n">
        <v>37165.9166666667</v>
      </c>
      <c r="B1906" s="6" t="n">
        <v>1.2864175</v>
      </c>
      <c r="C1906" s="0" t="n">
        <f aca="false">(B1906*1000)/24</f>
        <v>53.6007291666667</v>
      </c>
    </row>
    <row r="1907" customFormat="false" ht="12.75" hidden="false" customHeight="false" outlineLevel="0" collapsed="false">
      <c r="A1907" s="5" t="n">
        <v>37165.875</v>
      </c>
      <c r="B1907" s="6" t="n">
        <v>20.199594</v>
      </c>
      <c r="C1907" s="0" t="n">
        <f aca="false">(B1907*1000)/24</f>
        <v>841.64975</v>
      </c>
    </row>
    <row r="1908" customFormat="false" ht="12.75" hidden="false" customHeight="false" outlineLevel="0" collapsed="false">
      <c r="A1908" s="5" t="n">
        <v>37165.8333333333</v>
      </c>
      <c r="B1908" s="6" t="n">
        <v>43.375946</v>
      </c>
      <c r="C1908" s="0" t="n">
        <f aca="false">(B1908*1000)/24</f>
        <v>1807.33108333333</v>
      </c>
    </row>
    <row r="1909" customFormat="false" ht="12.75" hidden="false" customHeight="false" outlineLevel="0" collapsed="false">
      <c r="A1909" s="5" t="n">
        <v>37165.7916666667</v>
      </c>
      <c r="B1909" s="6" t="n">
        <v>43.979721</v>
      </c>
      <c r="C1909" s="0" t="n">
        <f aca="false">(B1909*1000)/24</f>
        <v>1832.488375</v>
      </c>
    </row>
    <row r="1910" customFormat="false" ht="12.75" hidden="false" customHeight="false" outlineLevel="0" collapsed="false">
      <c r="A1910" s="5" t="n">
        <v>37165.75</v>
      </c>
      <c r="B1910" s="6" t="n">
        <v>33.795593</v>
      </c>
      <c r="C1910" s="0" t="n">
        <f aca="false">(B1910*1000)/24</f>
        <v>1408.14970833333</v>
      </c>
    </row>
    <row r="1911" customFormat="false" ht="12.75" hidden="false" customHeight="false" outlineLevel="0" collapsed="false">
      <c r="A1911" s="5" t="n">
        <v>37165.7083333333</v>
      </c>
      <c r="B1911" s="6" t="n">
        <v>35.188526</v>
      </c>
      <c r="C1911" s="0" t="n">
        <f aca="false">(B1911*1000)/24</f>
        <v>1466.18858333333</v>
      </c>
    </row>
    <row r="1912" customFormat="false" ht="12.75" hidden="false" customHeight="false" outlineLevel="0" collapsed="false">
      <c r="A1912" s="5" t="n">
        <v>37165.6666666667</v>
      </c>
      <c r="B1912" s="6" t="n">
        <v>45.527248</v>
      </c>
      <c r="C1912" s="0" t="n">
        <f aca="false">(B1912*1000)/24</f>
        <v>1896.96866666667</v>
      </c>
    </row>
    <row r="1913" customFormat="false" ht="12.75" hidden="false" customHeight="false" outlineLevel="0" collapsed="false">
      <c r="A1913" s="5" t="n">
        <v>37165.625</v>
      </c>
      <c r="B1913" s="6" t="n">
        <v>45.19302</v>
      </c>
      <c r="C1913" s="0" t="n">
        <f aca="false">(B1913*1000)/24</f>
        <v>1883.0425</v>
      </c>
    </row>
    <row r="1914" customFormat="false" ht="12.75" hidden="false" customHeight="false" outlineLevel="0" collapsed="false">
      <c r="A1914" s="5" t="n">
        <v>37165.5833333333</v>
      </c>
      <c r="B1914" s="6" t="n">
        <v>45.339394</v>
      </c>
      <c r="C1914" s="0" t="n">
        <f aca="false">(B1914*1000)/24</f>
        <v>1889.14141666667</v>
      </c>
    </row>
    <row r="1915" customFormat="false" ht="12.75" hidden="false" customHeight="false" outlineLevel="0" collapsed="false">
      <c r="A1915" s="5" t="n">
        <v>37165.5416666667</v>
      </c>
      <c r="B1915" s="6" t="n">
        <v>45.691399</v>
      </c>
      <c r="C1915" s="0" t="n">
        <f aca="false">(B1915*1000)/24</f>
        <v>1903.80829166667</v>
      </c>
    </row>
    <row r="1916" customFormat="false" ht="12.75" hidden="false" customHeight="false" outlineLevel="0" collapsed="false">
      <c r="A1916" s="5" t="n">
        <v>37165.5</v>
      </c>
      <c r="B1916" s="6" t="n">
        <v>44.355679</v>
      </c>
      <c r="C1916" s="0" t="n">
        <f aca="false">(B1916*1000)/24</f>
        <v>1848.15329166667</v>
      </c>
    </row>
    <row r="1917" customFormat="false" ht="12.75" hidden="false" customHeight="false" outlineLevel="0" collapsed="false">
      <c r="A1917" s="5" t="n">
        <v>37165.4583333333</v>
      </c>
      <c r="B1917" s="6" t="n">
        <v>45.382534</v>
      </c>
      <c r="C1917" s="0" t="n">
        <f aca="false">(B1917*1000)/24</f>
        <v>1890.93891666667</v>
      </c>
    </row>
    <row r="1918" customFormat="false" ht="12.75" hidden="false" customHeight="false" outlineLevel="0" collapsed="false">
      <c r="A1918" s="5" t="n">
        <v>37165.4166666667</v>
      </c>
      <c r="B1918" s="6" t="n">
        <v>40.96711</v>
      </c>
      <c r="C1918" s="0" t="n">
        <f aca="false">(B1918*1000)/24</f>
        <v>1706.96291666667</v>
      </c>
    </row>
    <row r="1919" customFormat="false" ht="12.75" hidden="false" customHeight="false" outlineLevel="0" collapsed="false">
      <c r="A1919" s="5" t="n">
        <v>37165.375</v>
      </c>
      <c r="B1919" s="6" t="n">
        <v>29.738068</v>
      </c>
      <c r="C1919" s="0" t="n">
        <f aca="false">(B1919*1000)/24</f>
        <v>1239.08616666667</v>
      </c>
    </row>
    <row r="1920" customFormat="false" ht="12.75" hidden="false" customHeight="false" outlineLevel="0" collapsed="false">
      <c r="A1920" s="5" t="n">
        <v>37165.3333333333</v>
      </c>
      <c r="B1920" s="6" t="n">
        <v>20.860743</v>
      </c>
      <c r="C1920" s="0" t="n">
        <f aca="false">(B1920*1000)/24</f>
        <v>869.197625</v>
      </c>
    </row>
    <row r="1921" customFormat="false" ht="12.75" hidden="false" customHeight="false" outlineLevel="0" collapsed="false">
      <c r="A1921" s="5" t="n">
        <v>37165.2916666667</v>
      </c>
      <c r="B1921" s="6" t="n">
        <v>10.690267</v>
      </c>
      <c r="C1921" s="0" t="n">
        <f aca="false">(B1921*1000)/24</f>
        <v>445.427791666667</v>
      </c>
    </row>
    <row r="1922" customFormat="false" ht="12.75" hidden="false" customHeight="false" outlineLevel="0" collapsed="false">
      <c r="A1922" s="5" t="n">
        <v>37165.25</v>
      </c>
      <c r="B1922" s="6" t="n">
        <v>1.5081159</v>
      </c>
      <c r="C1922" s="0" t="n">
        <f aca="false">(B1922*1000)/24</f>
        <v>62.8381625</v>
      </c>
    </row>
    <row r="1923" customFormat="false" ht="12.75" hidden="false" customHeight="false" outlineLevel="0" collapsed="false">
      <c r="A1923" s="5" t="n">
        <v>37165.2083333333</v>
      </c>
      <c r="B1923" s="6" t="n">
        <v>1.2964205</v>
      </c>
      <c r="C1923" s="0" t="n">
        <f aca="false">(B1923*1000)/24</f>
        <v>54.0175208333333</v>
      </c>
    </row>
    <row r="1924" customFormat="false" ht="12.75" hidden="false" customHeight="false" outlineLevel="0" collapsed="false">
      <c r="A1924" s="5" t="n">
        <v>37165.1666666667</v>
      </c>
      <c r="B1924" s="6" t="n">
        <v>1.2367601</v>
      </c>
      <c r="C1924" s="0" t="n">
        <f aca="false">(B1924*1000)/24</f>
        <v>51.5316708333333</v>
      </c>
    </row>
    <row r="1925" customFormat="false" ht="12.75" hidden="false" customHeight="false" outlineLevel="0" collapsed="false">
      <c r="A1925" s="5" t="n">
        <v>37165.125</v>
      </c>
      <c r="B1925" s="6" t="n">
        <v>1.3153393</v>
      </c>
      <c r="C1925" s="0" t="n">
        <f aca="false">(B1925*1000)/24</f>
        <v>54.8058041666667</v>
      </c>
    </row>
    <row r="1926" customFormat="false" ht="12.75" hidden="false" customHeight="false" outlineLevel="0" collapsed="false">
      <c r="A1926" s="5" t="n">
        <v>37165.0833333333</v>
      </c>
      <c r="B1926" s="6" t="n">
        <v>1.3245499</v>
      </c>
      <c r="C1926" s="0" t="n">
        <f aca="false">(B1926*1000)/24</f>
        <v>55.1895791666667</v>
      </c>
    </row>
    <row r="1927" customFormat="false" ht="12.75" hidden="false" customHeight="false" outlineLevel="0" collapsed="false">
      <c r="A1927" s="5" t="n">
        <v>37165.0416666667</v>
      </c>
      <c r="B1927" s="6" t="n">
        <v>1.2597957</v>
      </c>
      <c r="C1927" s="0" t="n">
        <f aca="false">(B1927*1000)/24</f>
        <v>52.4914875</v>
      </c>
    </row>
    <row r="1928" customFormat="false" ht="12.75" hidden="false" customHeight="false" outlineLevel="0" collapsed="false">
      <c r="A1928" s="5" t="n">
        <v>37165</v>
      </c>
      <c r="B1928" s="6" t="n">
        <v>1.2788315</v>
      </c>
      <c r="C1928" s="0" t="n">
        <f aca="false">(B1928*1000)/24</f>
        <v>53.2846458333333</v>
      </c>
    </row>
    <row r="1929" customFormat="false" ht="12.75" hidden="false" customHeight="false" outlineLevel="0" collapsed="false">
      <c r="A1929" s="5" t="n">
        <v>37164.9583333333</v>
      </c>
      <c r="B1929" s="6" t="n">
        <v>1.3168268</v>
      </c>
      <c r="C1929" s="0" t="n">
        <f aca="false">(B1929*1000)/24</f>
        <v>54.8677833333333</v>
      </c>
    </row>
    <row r="1930" customFormat="false" ht="12.75" hidden="false" customHeight="false" outlineLevel="0" collapsed="false">
      <c r="A1930" s="5" t="n">
        <v>37164.9166666667</v>
      </c>
      <c r="B1930" s="6" t="n">
        <v>1.3106318</v>
      </c>
      <c r="C1930" s="0" t="n">
        <f aca="false">(B1930*1000)/24</f>
        <v>54.6096583333333</v>
      </c>
    </row>
    <row r="1931" customFormat="false" ht="12.75" hidden="false" customHeight="false" outlineLevel="0" collapsed="false">
      <c r="A1931" s="5" t="n">
        <v>37164.875</v>
      </c>
      <c r="B1931" s="6" t="n">
        <v>1.1664498</v>
      </c>
      <c r="C1931" s="0" t="n">
        <f aca="false">(B1931*1000)/24</f>
        <v>48.602075</v>
      </c>
    </row>
    <row r="1932" customFormat="false" ht="12.75" hidden="false" customHeight="false" outlineLevel="0" collapsed="false">
      <c r="A1932" s="5" t="n">
        <v>37164.8333333333</v>
      </c>
      <c r="B1932" s="6" t="n">
        <v>1.2403462</v>
      </c>
      <c r="C1932" s="0" t="n">
        <f aca="false">(B1932*1000)/24</f>
        <v>51.6810916666667</v>
      </c>
    </row>
    <row r="1933" customFormat="false" ht="12.75" hidden="false" customHeight="false" outlineLevel="0" collapsed="false">
      <c r="A1933" s="5" t="n">
        <v>37164.7916666667</v>
      </c>
      <c r="B1933" s="6" t="n">
        <v>1.3718181</v>
      </c>
      <c r="C1933" s="0" t="n">
        <f aca="false">(B1933*1000)/24</f>
        <v>57.1590875</v>
      </c>
    </row>
    <row r="1934" customFormat="false" ht="12.75" hidden="false" customHeight="false" outlineLevel="0" collapsed="false">
      <c r="A1934" s="5" t="n">
        <v>37164.75</v>
      </c>
      <c r="B1934" s="6" t="n">
        <v>1.5322365</v>
      </c>
      <c r="C1934" s="0" t="n">
        <f aca="false">(B1934*1000)/24</f>
        <v>63.8431875</v>
      </c>
    </row>
    <row r="1935" customFormat="false" ht="12.75" hidden="false" customHeight="false" outlineLevel="0" collapsed="false">
      <c r="A1935" s="5" t="n">
        <v>37164.7083333333</v>
      </c>
      <c r="B1935" s="6" t="n">
        <v>1.5020974</v>
      </c>
      <c r="C1935" s="0" t="n">
        <f aca="false">(B1935*1000)/24</f>
        <v>62.5873916666667</v>
      </c>
    </row>
    <row r="1936" customFormat="false" ht="12.75" hidden="false" customHeight="false" outlineLevel="0" collapsed="false">
      <c r="A1936" s="5" t="n">
        <v>37164.6666666667</v>
      </c>
      <c r="B1936" s="6" t="n">
        <v>1.4306279</v>
      </c>
      <c r="C1936" s="0" t="n">
        <f aca="false">(B1936*1000)/24</f>
        <v>59.6094958333333</v>
      </c>
    </row>
    <row r="1937" customFormat="false" ht="12.75" hidden="false" customHeight="false" outlineLevel="0" collapsed="false">
      <c r="A1937" s="5" t="n">
        <v>37164.625</v>
      </c>
      <c r="B1937" s="6" t="n">
        <v>1.5344176</v>
      </c>
      <c r="C1937" s="0" t="n">
        <f aca="false">(B1937*1000)/24</f>
        <v>63.9340666666667</v>
      </c>
    </row>
    <row r="1938" customFormat="false" ht="12.75" hidden="false" customHeight="false" outlineLevel="0" collapsed="false">
      <c r="A1938" s="5" t="n">
        <v>37164.5833333333</v>
      </c>
      <c r="B1938" s="6" t="n">
        <v>1.6086407</v>
      </c>
      <c r="C1938" s="0" t="n">
        <f aca="false">(B1938*1000)/24</f>
        <v>67.0266958333333</v>
      </c>
    </row>
    <row r="1939" customFormat="false" ht="12.75" hidden="false" customHeight="false" outlineLevel="0" collapsed="false">
      <c r="A1939" s="5" t="n">
        <v>37164.5416666667</v>
      </c>
      <c r="B1939" s="6" t="n">
        <v>1.6535872</v>
      </c>
      <c r="C1939" s="0" t="n">
        <f aca="false">(B1939*1000)/24</f>
        <v>68.8994666666667</v>
      </c>
    </row>
    <row r="1940" customFormat="false" ht="12.75" hidden="false" customHeight="false" outlineLevel="0" collapsed="false">
      <c r="A1940" s="5" t="n">
        <v>37164.5</v>
      </c>
      <c r="B1940" s="6" t="n">
        <v>1.4232503</v>
      </c>
      <c r="C1940" s="0" t="n">
        <f aca="false">(B1940*1000)/24</f>
        <v>59.3020958333333</v>
      </c>
    </row>
    <row r="1941" customFormat="false" ht="12.75" hidden="false" customHeight="false" outlineLevel="0" collapsed="false">
      <c r="A1941" s="5" t="n">
        <v>37164.4583333333</v>
      </c>
      <c r="B1941" s="6" t="n">
        <v>1.4196111</v>
      </c>
      <c r="C1941" s="0" t="n">
        <f aca="false">(B1941*1000)/24</f>
        <v>59.1504625</v>
      </c>
    </row>
    <row r="1942" customFormat="false" ht="12.75" hidden="false" customHeight="false" outlineLevel="0" collapsed="false">
      <c r="A1942" s="5" t="n">
        <v>37164.4166666667</v>
      </c>
      <c r="B1942" s="6" t="n">
        <v>1.3488882</v>
      </c>
      <c r="C1942" s="0" t="n">
        <f aca="false">(B1942*1000)/24</f>
        <v>56.203675</v>
      </c>
    </row>
    <row r="1943" customFormat="false" ht="12.75" hidden="false" customHeight="false" outlineLevel="0" collapsed="false">
      <c r="A1943" s="5" t="n">
        <v>37164.375</v>
      </c>
      <c r="B1943" s="6" t="n">
        <v>1.4263713</v>
      </c>
      <c r="C1943" s="0" t="n">
        <f aca="false">(B1943*1000)/24</f>
        <v>59.4321375</v>
      </c>
    </row>
    <row r="1944" customFormat="false" ht="12.75" hidden="false" customHeight="false" outlineLevel="0" collapsed="false">
      <c r="A1944" s="5" t="n">
        <v>37164.3333333333</v>
      </c>
      <c r="B1944" s="6" t="n">
        <v>1.4059207</v>
      </c>
      <c r="C1944" s="0" t="n">
        <f aca="false">(B1944*1000)/24</f>
        <v>58.5800291666667</v>
      </c>
    </row>
    <row r="1945" customFormat="false" ht="12.75" hidden="false" customHeight="false" outlineLevel="0" collapsed="false">
      <c r="A1945" s="5" t="n">
        <v>37164.2916666667</v>
      </c>
      <c r="B1945" s="6" t="n">
        <v>1.3870293</v>
      </c>
      <c r="C1945" s="0" t="n">
        <f aca="false">(B1945*1000)/24</f>
        <v>57.7928875</v>
      </c>
    </row>
    <row r="1946" customFormat="false" ht="12.75" hidden="false" customHeight="false" outlineLevel="0" collapsed="false">
      <c r="A1946" s="5" t="n">
        <v>37164.25</v>
      </c>
      <c r="B1946" s="6" t="n">
        <v>1.3267373</v>
      </c>
      <c r="C1946" s="0" t="n">
        <f aca="false">(B1946*1000)/24</f>
        <v>55.2807208333333</v>
      </c>
    </row>
    <row r="1947" customFormat="false" ht="12.75" hidden="false" customHeight="false" outlineLevel="0" collapsed="false">
      <c r="A1947" s="5" t="n">
        <v>37164.2083333333</v>
      </c>
      <c r="B1947" s="6" t="n">
        <v>1.3116323</v>
      </c>
      <c r="C1947" s="0" t="n">
        <f aca="false">(B1947*1000)/24</f>
        <v>54.6513458333333</v>
      </c>
    </row>
    <row r="1948" customFormat="false" ht="12.75" hidden="false" customHeight="false" outlineLevel="0" collapsed="false">
      <c r="A1948" s="5" t="n">
        <v>37164.1666666667</v>
      </c>
      <c r="B1948" s="6" t="n">
        <v>1.2411891</v>
      </c>
      <c r="C1948" s="0" t="n">
        <f aca="false">(B1948*1000)/24</f>
        <v>51.7162125</v>
      </c>
    </row>
    <row r="1949" customFormat="false" ht="12.75" hidden="false" customHeight="false" outlineLevel="0" collapsed="false">
      <c r="A1949" s="5" t="n">
        <v>37164.125</v>
      </c>
      <c r="B1949" s="6" t="n">
        <v>1.2719713</v>
      </c>
      <c r="C1949" s="0" t="n">
        <f aca="false">(B1949*1000)/24</f>
        <v>52.9988041666667</v>
      </c>
    </row>
    <row r="1950" customFormat="false" ht="12.75" hidden="false" customHeight="false" outlineLevel="0" collapsed="false">
      <c r="A1950" s="5" t="n">
        <v>37164.0833333333</v>
      </c>
      <c r="B1950" s="6" t="n">
        <v>1.4241895</v>
      </c>
      <c r="C1950" s="0" t="n">
        <f aca="false">(B1950*1000)/24</f>
        <v>59.3412291666667</v>
      </c>
    </row>
    <row r="1951" customFormat="false" ht="12.75" hidden="false" customHeight="false" outlineLevel="0" collapsed="false">
      <c r="A1951" s="5" t="n">
        <v>37164.0416666667</v>
      </c>
      <c r="B1951" s="6" t="n">
        <v>1.4958624</v>
      </c>
      <c r="C1951" s="0" t="n">
        <f aca="false">(B1951*1000)/24</f>
        <v>62.3276</v>
      </c>
    </row>
    <row r="1952" customFormat="false" ht="12.75" hidden="false" customHeight="false" outlineLevel="0" collapsed="false">
      <c r="A1952" s="5" t="n">
        <v>37164</v>
      </c>
      <c r="B1952" s="6" t="n">
        <v>1.6237881</v>
      </c>
      <c r="C1952" s="0" t="n">
        <f aca="false">(B1952*1000)/24</f>
        <v>67.6578375</v>
      </c>
    </row>
    <row r="1953" customFormat="false" ht="12.75" hidden="false" customHeight="false" outlineLevel="0" collapsed="false">
      <c r="A1953" s="5" t="n">
        <v>37163.9583333333</v>
      </c>
      <c r="B1953" s="6" t="n">
        <v>1.5140798</v>
      </c>
      <c r="C1953" s="0" t="n">
        <f aca="false">(B1953*1000)/24</f>
        <v>63.0866583333333</v>
      </c>
    </row>
    <row r="1954" customFormat="false" ht="12.75" hidden="false" customHeight="false" outlineLevel="0" collapsed="false">
      <c r="A1954" s="5" t="n">
        <v>37163.9166666667</v>
      </c>
      <c r="B1954" s="6" t="n">
        <v>1.4218911</v>
      </c>
      <c r="C1954" s="0" t="n">
        <f aca="false">(B1954*1000)/24</f>
        <v>59.2454625</v>
      </c>
    </row>
    <row r="1955" customFormat="false" ht="12.75" hidden="false" customHeight="false" outlineLevel="0" collapsed="false">
      <c r="A1955" s="5" t="n">
        <v>37163.875</v>
      </c>
      <c r="B1955" s="6" t="n">
        <v>1.1418736</v>
      </c>
      <c r="C1955" s="0" t="n">
        <f aca="false">(B1955*1000)/24</f>
        <v>47.5780666666667</v>
      </c>
    </row>
    <row r="1956" customFormat="false" ht="12.75" hidden="false" customHeight="false" outlineLevel="0" collapsed="false">
      <c r="A1956" s="5" t="n">
        <v>37163.8333333333</v>
      </c>
      <c r="B1956" s="6" t="n">
        <v>1.2171944</v>
      </c>
      <c r="C1956" s="0" t="n">
        <f aca="false">(B1956*1000)/24</f>
        <v>50.7164333333333</v>
      </c>
    </row>
    <row r="1957" customFormat="false" ht="12.75" hidden="false" customHeight="false" outlineLevel="0" collapsed="false">
      <c r="A1957" s="5" t="n">
        <v>37163.7916666667</v>
      </c>
      <c r="B1957" s="6" t="n">
        <v>1.1354252</v>
      </c>
      <c r="C1957" s="0" t="n">
        <f aca="false">(B1957*1000)/24</f>
        <v>47.3093833333333</v>
      </c>
    </row>
    <row r="1958" customFormat="false" ht="12.75" hidden="false" customHeight="false" outlineLevel="0" collapsed="false">
      <c r="A1958" s="5" t="n">
        <v>37163.75</v>
      </c>
      <c r="B1958" s="6" t="n">
        <v>1.4222945</v>
      </c>
      <c r="C1958" s="0" t="n">
        <f aca="false">(B1958*1000)/24</f>
        <v>59.2622708333333</v>
      </c>
    </row>
    <row r="1959" customFormat="false" ht="12.75" hidden="false" customHeight="false" outlineLevel="0" collapsed="false">
      <c r="A1959" s="5" t="n">
        <v>37163.7083333333</v>
      </c>
      <c r="B1959" s="6" t="n">
        <v>1.5513361</v>
      </c>
      <c r="C1959" s="0" t="n">
        <f aca="false">(B1959*1000)/24</f>
        <v>64.6390041666667</v>
      </c>
    </row>
    <row r="1960" customFormat="false" ht="12.75" hidden="false" customHeight="false" outlineLevel="0" collapsed="false">
      <c r="A1960" s="5" t="n">
        <v>37163.6666666667</v>
      </c>
      <c r="B1960" s="6" t="n">
        <v>1.3202957</v>
      </c>
      <c r="C1960" s="0" t="n">
        <f aca="false">(B1960*1000)/24</f>
        <v>55.0123208333333</v>
      </c>
    </row>
    <row r="1961" customFormat="false" ht="12.75" hidden="false" customHeight="false" outlineLevel="0" collapsed="false">
      <c r="A1961" s="5" t="n">
        <v>37163.625</v>
      </c>
      <c r="B1961" s="6" t="n">
        <v>1.1455619</v>
      </c>
      <c r="C1961" s="0" t="n">
        <f aca="false">(B1961*1000)/24</f>
        <v>47.7317458333333</v>
      </c>
    </row>
    <row r="1962" customFormat="false" ht="12.75" hidden="false" customHeight="false" outlineLevel="0" collapsed="false">
      <c r="A1962" s="5" t="n">
        <v>37163.5833333333</v>
      </c>
      <c r="B1962" s="6" t="n">
        <v>1.1522591</v>
      </c>
      <c r="C1962" s="0" t="n">
        <f aca="false">(B1962*1000)/24</f>
        <v>48.0107958333333</v>
      </c>
    </row>
    <row r="1963" customFormat="false" ht="12.75" hidden="false" customHeight="false" outlineLevel="0" collapsed="false">
      <c r="A1963" s="5" t="n">
        <v>37163.5416666667</v>
      </c>
      <c r="B1963" s="6" t="n">
        <v>1.2638308</v>
      </c>
      <c r="C1963" s="0" t="n">
        <f aca="false">(B1963*1000)/24</f>
        <v>52.6596166666667</v>
      </c>
    </row>
    <row r="1964" customFormat="false" ht="12.75" hidden="false" customHeight="false" outlineLevel="0" collapsed="false">
      <c r="A1964" s="5" t="n">
        <v>37163.5</v>
      </c>
      <c r="B1964" s="6" t="n">
        <v>1.2485743</v>
      </c>
      <c r="C1964" s="0" t="n">
        <f aca="false">(B1964*1000)/24</f>
        <v>52.0239291666667</v>
      </c>
    </row>
    <row r="1965" customFormat="false" ht="12.75" hidden="false" customHeight="false" outlineLevel="0" collapsed="false">
      <c r="A1965" s="5" t="n">
        <v>37163.4583333333</v>
      </c>
      <c r="B1965" s="6" t="n">
        <v>1.214414</v>
      </c>
      <c r="C1965" s="0" t="n">
        <f aca="false">(B1965*1000)/24</f>
        <v>50.6005833333333</v>
      </c>
    </row>
    <row r="1966" customFormat="false" ht="12.75" hidden="false" customHeight="false" outlineLevel="0" collapsed="false">
      <c r="A1966" s="5" t="n">
        <v>37163.4166666667</v>
      </c>
      <c r="B1966" s="6" t="n">
        <v>1.3249414</v>
      </c>
      <c r="C1966" s="0" t="n">
        <f aca="false">(B1966*1000)/24</f>
        <v>55.2058916666667</v>
      </c>
    </row>
    <row r="1967" customFormat="false" ht="12.75" hidden="false" customHeight="false" outlineLevel="0" collapsed="false">
      <c r="A1967" s="5" t="n">
        <v>37163.375</v>
      </c>
      <c r="B1967" s="6" t="n">
        <v>1.271526</v>
      </c>
      <c r="C1967" s="0" t="n">
        <f aca="false">(B1967*1000)/24</f>
        <v>52.98025</v>
      </c>
    </row>
    <row r="1968" customFormat="false" ht="12.75" hidden="false" customHeight="false" outlineLevel="0" collapsed="false">
      <c r="A1968" s="5" t="n">
        <v>37163.3333333333</v>
      </c>
      <c r="B1968" s="6" t="n">
        <v>1.2487199</v>
      </c>
      <c r="C1968" s="0" t="n">
        <f aca="false">(B1968*1000)/24</f>
        <v>52.0299958333333</v>
      </c>
    </row>
    <row r="1969" customFormat="false" ht="12.75" hidden="false" customHeight="false" outlineLevel="0" collapsed="false">
      <c r="A1969" s="5" t="n">
        <v>37163.2916666667</v>
      </c>
      <c r="B1969" s="6" t="n">
        <v>1.2738984</v>
      </c>
      <c r="C1969" s="0" t="n">
        <f aca="false">(B1969*1000)/24</f>
        <v>53.0791</v>
      </c>
    </row>
    <row r="1970" customFormat="false" ht="12.75" hidden="false" customHeight="false" outlineLevel="0" collapsed="false">
      <c r="A1970" s="5" t="n">
        <v>37163.25</v>
      </c>
      <c r="B1970" s="6" t="n">
        <v>1.2729954</v>
      </c>
      <c r="C1970" s="0" t="n">
        <f aca="false">(B1970*1000)/24</f>
        <v>53.041475</v>
      </c>
    </row>
    <row r="1971" customFormat="false" ht="12.75" hidden="false" customHeight="false" outlineLevel="0" collapsed="false">
      <c r="A1971" s="5" t="n">
        <v>37163.2083333333</v>
      </c>
      <c r="B1971" s="6" t="n">
        <v>1.2186947</v>
      </c>
      <c r="C1971" s="0" t="n">
        <f aca="false">(B1971*1000)/24</f>
        <v>50.7789458333333</v>
      </c>
    </row>
    <row r="1972" customFormat="false" ht="12.75" hidden="false" customHeight="false" outlineLevel="0" collapsed="false">
      <c r="A1972" s="5" t="n">
        <v>37163.1666666667</v>
      </c>
      <c r="B1972" s="6" t="n">
        <v>1.2359996</v>
      </c>
      <c r="C1972" s="0" t="n">
        <f aca="false">(B1972*1000)/24</f>
        <v>51.4999833333333</v>
      </c>
    </row>
    <row r="1973" customFormat="false" ht="12.75" hidden="false" customHeight="false" outlineLevel="0" collapsed="false">
      <c r="A1973" s="5" t="n">
        <v>37163.125</v>
      </c>
      <c r="B1973" s="6" t="n">
        <v>1.327895</v>
      </c>
      <c r="C1973" s="0" t="n">
        <f aca="false">(B1973*1000)/24</f>
        <v>55.3289583333333</v>
      </c>
    </row>
    <row r="1974" customFormat="false" ht="12.75" hidden="false" customHeight="false" outlineLevel="0" collapsed="false">
      <c r="A1974" s="5" t="n">
        <v>37163.0833333333</v>
      </c>
      <c r="B1974" s="6" t="n">
        <v>1.2837909</v>
      </c>
      <c r="C1974" s="0" t="n">
        <f aca="false">(B1974*1000)/24</f>
        <v>53.4912875</v>
      </c>
    </row>
    <row r="1975" customFormat="false" ht="12.75" hidden="false" customHeight="false" outlineLevel="0" collapsed="false">
      <c r="A1975" s="5" t="n">
        <v>37163.0416666667</v>
      </c>
      <c r="B1975" s="6" t="n">
        <v>1.1986556</v>
      </c>
      <c r="C1975" s="0" t="n">
        <f aca="false">(B1975*1000)/24</f>
        <v>49.9439833333333</v>
      </c>
    </row>
    <row r="1976" customFormat="false" ht="12.75" hidden="false" customHeight="false" outlineLevel="0" collapsed="false">
      <c r="A1976" s="5" t="n">
        <v>37163</v>
      </c>
      <c r="B1976" s="6" t="n">
        <v>1.2382293</v>
      </c>
      <c r="C1976" s="0" t="n">
        <f aca="false">(B1976*1000)/24</f>
        <v>51.5928875</v>
      </c>
    </row>
    <row r="1977" customFormat="false" ht="12.75" hidden="false" customHeight="false" outlineLevel="0" collapsed="false">
      <c r="A1977" s="5" t="n">
        <v>37162.9583333333</v>
      </c>
      <c r="B1977" s="6" t="n">
        <v>1.177796</v>
      </c>
      <c r="C1977" s="0" t="n">
        <f aca="false">(B1977*1000)/24</f>
        <v>49.0748333333333</v>
      </c>
    </row>
    <row r="1978" customFormat="false" ht="12.75" hidden="false" customHeight="false" outlineLevel="0" collapsed="false">
      <c r="A1978" s="5" t="n">
        <v>37162.9166666667</v>
      </c>
      <c r="B1978" s="6" t="n">
        <v>1.3316133</v>
      </c>
      <c r="C1978" s="0" t="n">
        <f aca="false">(B1978*1000)/24</f>
        <v>55.4838875</v>
      </c>
    </row>
    <row r="1979" customFormat="false" ht="12.75" hidden="false" customHeight="false" outlineLevel="0" collapsed="false">
      <c r="A1979" s="5" t="n">
        <v>37162.875</v>
      </c>
      <c r="B1979" s="6" t="n">
        <v>1.307512</v>
      </c>
      <c r="C1979" s="0" t="n">
        <f aca="false">(B1979*1000)/24</f>
        <v>54.4796666666667</v>
      </c>
    </row>
    <row r="1980" customFormat="false" ht="12.75" hidden="false" customHeight="false" outlineLevel="0" collapsed="false">
      <c r="A1980" s="5" t="n">
        <v>37162.8333333333</v>
      </c>
      <c r="B1980" s="6" t="n">
        <v>1.3649135</v>
      </c>
      <c r="C1980" s="0" t="n">
        <f aca="false">(B1980*1000)/24</f>
        <v>56.8713958333333</v>
      </c>
    </row>
    <row r="1981" customFormat="false" ht="12.75" hidden="false" customHeight="false" outlineLevel="0" collapsed="false">
      <c r="A1981" s="5" t="n">
        <v>37162.7916666667</v>
      </c>
      <c r="B1981" s="6" t="n">
        <v>1.2923001</v>
      </c>
      <c r="C1981" s="0" t="n">
        <f aca="false">(B1981*1000)/24</f>
        <v>53.8458375</v>
      </c>
    </row>
    <row r="1982" customFormat="false" ht="12.75" hidden="false" customHeight="false" outlineLevel="0" collapsed="false">
      <c r="A1982" s="5" t="n">
        <v>37162.75</v>
      </c>
      <c r="B1982" s="6" t="n">
        <v>1.1570919</v>
      </c>
      <c r="C1982" s="0" t="n">
        <f aca="false">(B1982*1000)/24</f>
        <v>48.2121625</v>
      </c>
    </row>
    <row r="1983" customFormat="false" ht="12.75" hidden="false" customHeight="false" outlineLevel="0" collapsed="false">
      <c r="A1983" s="5" t="n">
        <v>37162.7083333333</v>
      </c>
      <c r="B1983" s="6" t="n">
        <v>1.129335</v>
      </c>
      <c r="C1983" s="0" t="n">
        <f aca="false">(B1983*1000)/24</f>
        <v>47.055625</v>
      </c>
    </row>
    <row r="1984" customFormat="false" ht="12.75" hidden="false" customHeight="false" outlineLevel="0" collapsed="false">
      <c r="A1984" s="5" t="n">
        <v>37162.6666666667</v>
      </c>
      <c r="B1984" s="6" t="n">
        <v>1.1171981</v>
      </c>
      <c r="C1984" s="0" t="n">
        <f aca="false">(B1984*1000)/24</f>
        <v>46.5499208333333</v>
      </c>
    </row>
    <row r="1985" customFormat="false" ht="12.75" hidden="false" customHeight="false" outlineLevel="0" collapsed="false">
      <c r="A1985" s="5" t="n">
        <v>37162.625</v>
      </c>
      <c r="B1985" s="6" t="n">
        <v>1.1393003</v>
      </c>
      <c r="C1985" s="0" t="n">
        <f aca="false">(B1985*1000)/24</f>
        <v>47.4708458333333</v>
      </c>
    </row>
    <row r="1986" customFormat="false" ht="12.75" hidden="false" customHeight="false" outlineLevel="0" collapsed="false">
      <c r="A1986" s="5" t="n">
        <v>37162.5833333333</v>
      </c>
      <c r="B1986" s="6" t="n">
        <v>1.0566907</v>
      </c>
      <c r="C1986" s="0" t="n">
        <f aca="false">(B1986*1000)/24</f>
        <v>44.0287791666667</v>
      </c>
    </row>
    <row r="1987" customFormat="false" ht="12.75" hidden="false" customHeight="false" outlineLevel="0" collapsed="false">
      <c r="A1987" s="5" t="n">
        <v>37162.5416666667</v>
      </c>
      <c r="B1987" s="6" t="n">
        <v>1.1314573</v>
      </c>
      <c r="C1987" s="0" t="n">
        <f aca="false">(B1987*1000)/24</f>
        <v>47.1440541666667</v>
      </c>
    </row>
    <row r="1988" customFormat="false" ht="12.75" hidden="false" customHeight="false" outlineLevel="0" collapsed="false">
      <c r="A1988" s="5" t="n">
        <v>37162.5</v>
      </c>
      <c r="B1988" s="6" t="n">
        <v>1.1397042</v>
      </c>
      <c r="C1988" s="0" t="n">
        <f aca="false">(B1988*1000)/24</f>
        <v>47.487675</v>
      </c>
    </row>
    <row r="1989" customFormat="false" ht="12.75" hidden="false" customHeight="false" outlineLevel="0" collapsed="false">
      <c r="A1989" s="5" t="n">
        <v>37162.4583333333</v>
      </c>
      <c r="B1989" s="6" t="n">
        <v>1.1589277</v>
      </c>
      <c r="C1989" s="0" t="n">
        <f aca="false">(B1989*1000)/24</f>
        <v>48.2886541666667</v>
      </c>
    </row>
    <row r="1990" customFormat="false" ht="12.75" hidden="false" customHeight="false" outlineLevel="0" collapsed="false">
      <c r="A1990" s="5" t="n">
        <v>37162.4166666667</v>
      </c>
      <c r="B1990" s="6" t="n">
        <v>1.1752261</v>
      </c>
      <c r="C1990" s="0" t="n">
        <f aca="false">(B1990*1000)/24</f>
        <v>48.9677541666667</v>
      </c>
    </row>
    <row r="1991" customFormat="false" ht="12.75" hidden="false" customHeight="false" outlineLevel="0" collapsed="false">
      <c r="A1991" s="5" t="n">
        <v>37162.375</v>
      </c>
      <c r="B1991" s="6" t="n">
        <v>1.1431897</v>
      </c>
      <c r="C1991" s="0" t="n">
        <f aca="false">(B1991*1000)/24</f>
        <v>47.6329041666667</v>
      </c>
    </row>
    <row r="1992" customFormat="false" ht="12.75" hidden="false" customHeight="false" outlineLevel="0" collapsed="false">
      <c r="A1992" s="5" t="n">
        <v>37162.3333333333</v>
      </c>
      <c r="B1992" s="6" t="n">
        <v>1.2415092</v>
      </c>
      <c r="C1992" s="0" t="n">
        <f aca="false">(B1992*1000)/24</f>
        <v>51.72955</v>
      </c>
    </row>
    <row r="1993" customFormat="false" ht="12.75" hidden="false" customHeight="false" outlineLevel="0" collapsed="false">
      <c r="A1993" s="5" t="n">
        <v>37162.2916666667</v>
      </c>
      <c r="B1993" s="6" t="n">
        <v>1.1785049</v>
      </c>
      <c r="C1993" s="0" t="n">
        <f aca="false">(B1993*1000)/24</f>
        <v>49.1043708333333</v>
      </c>
    </row>
    <row r="1994" customFormat="false" ht="12.75" hidden="false" customHeight="false" outlineLevel="0" collapsed="false">
      <c r="A1994" s="5" t="n">
        <v>37162.25</v>
      </c>
      <c r="B1994" s="6" t="n">
        <v>1.136102</v>
      </c>
      <c r="C1994" s="0" t="n">
        <f aca="false">(B1994*1000)/24</f>
        <v>47.3375833333333</v>
      </c>
    </row>
    <row r="1995" customFormat="false" ht="12.75" hidden="false" customHeight="false" outlineLevel="0" collapsed="false">
      <c r="A1995" s="5" t="n">
        <v>37162.2083333333</v>
      </c>
      <c r="B1995" s="6" t="n">
        <v>1.1373515</v>
      </c>
      <c r="C1995" s="0" t="n">
        <f aca="false">(B1995*1000)/24</f>
        <v>47.3896458333333</v>
      </c>
    </row>
    <row r="1996" customFormat="false" ht="12.75" hidden="false" customHeight="false" outlineLevel="0" collapsed="false">
      <c r="A1996" s="5" t="n">
        <v>37162.1666666667</v>
      </c>
      <c r="B1996" s="6" t="n">
        <v>1.1351727</v>
      </c>
      <c r="C1996" s="0" t="n">
        <f aca="false">(B1996*1000)/24</f>
        <v>47.2988625</v>
      </c>
    </row>
    <row r="1997" customFormat="false" ht="12.75" hidden="false" customHeight="false" outlineLevel="0" collapsed="false">
      <c r="A1997" s="5" t="n">
        <v>37162.125</v>
      </c>
      <c r="B1997" s="6" t="n">
        <v>1.0233268</v>
      </c>
      <c r="C1997" s="0" t="n">
        <f aca="false">(B1997*1000)/24</f>
        <v>42.6386166666667</v>
      </c>
    </row>
    <row r="1998" customFormat="false" ht="12.75" hidden="false" customHeight="false" outlineLevel="0" collapsed="false">
      <c r="A1998" s="5" t="n">
        <v>37162.0833333333</v>
      </c>
      <c r="B1998" s="6" t="n">
        <v>1.1148937</v>
      </c>
      <c r="C1998" s="0" t="n">
        <f aca="false">(B1998*1000)/24</f>
        <v>46.4539041666667</v>
      </c>
    </row>
    <row r="1999" customFormat="false" ht="12.75" hidden="false" customHeight="false" outlineLevel="0" collapsed="false">
      <c r="A1999" s="5" t="n">
        <v>37162.0416666667</v>
      </c>
      <c r="B1999" s="6" t="n">
        <v>0.98654717</v>
      </c>
      <c r="C1999" s="0" t="n">
        <f aca="false">(B1999*1000)/24</f>
        <v>41.1061320833333</v>
      </c>
    </row>
    <row r="2000" customFormat="false" ht="12.75" hidden="false" customHeight="false" outlineLevel="0" collapsed="false">
      <c r="A2000" s="5" t="n">
        <v>37162</v>
      </c>
      <c r="B2000" s="6" t="n">
        <v>1.1339568</v>
      </c>
      <c r="C2000" s="0" t="n">
        <f aca="false">(B2000*1000)/24</f>
        <v>47.2482</v>
      </c>
    </row>
    <row r="2001" customFormat="false" ht="12.75" hidden="false" customHeight="false" outlineLevel="0" collapsed="false">
      <c r="A2001" s="5" t="n">
        <v>37161.9583333333</v>
      </c>
      <c r="B2001" s="6" t="n">
        <v>1.0959251</v>
      </c>
      <c r="C2001" s="0" t="n">
        <f aca="false">(B2001*1000)/24</f>
        <v>45.6635458333333</v>
      </c>
    </row>
    <row r="2002" customFormat="false" ht="12.75" hidden="false" customHeight="false" outlineLevel="0" collapsed="false">
      <c r="A2002" s="5" t="n">
        <v>37161.9166666667</v>
      </c>
      <c r="B2002" s="6" t="n">
        <v>1.1520518</v>
      </c>
      <c r="C2002" s="0" t="n">
        <f aca="false">(B2002*1000)/24</f>
        <v>48.0021583333333</v>
      </c>
    </row>
    <row r="2003" customFormat="false" ht="12.75" hidden="false" customHeight="false" outlineLevel="0" collapsed="false">
      <c r="A2003" s="5" t="n">
        <v>37161.875</v>
      </c>
      <c r="B2003" s="6" t="n">
        <v>1.1163594</v>
      </c>
      <c r="C2003" s="0" t="n">
        <f aca="false">(B2003*1000)/24</f>
        <v>46.514975</v>
      </c>
    </row>
    <row r="2004" customFormat="false" ht="12.75" hidden="false" customHeight="false" outlineLevel="0" collapsed="false">
      <c r="A2004" s="5" t="n">
        <v>37161.8333333333</v>
      </c>
      <c r="B2004" s="6" t="n">
        <v>1.0394781</v>
      </c>
      <c r="C2004" s="0" t="n">
        <f aca="false">(B2004*1000)/24</f>
        <v>43.3115875</v>
      </c>
    </row>
    <row r="2005" customFormat="false" ht="12.75" hidden="false" customHeight="false" outlineLevel="0" collapsed="false">
      <c r="A2005" s="5" t="n">
        <v>37161.7916666667</v>
      </c>
      <c r="B2005" s="6" t="n">
        <v>1.168171</v>
      </c>
      <c r="C2005" s="0" t="n">
        <f aca="false">(B2005*1000)/24</f>
        <v>48.6737916666667</v>
      </c>
    </row>
    <row r="2006" customFormat="false" ht="12.75" hidden="false" customHeight="false" outlineLevel="0" collapsed="false">
      <c r="A2006" s="5" t="n">
        <v>37161.75</v>
      </c>
      <c r="B2006" s="6" t="n">
        <v>1.1427479</v>
      </c>
      <c r="C2006" s="0" t="n">
        <f aca="false">(B2006*1000)/24</f>
        <v>47.6144958333333</v>
      </c>
    </row>
    <row r="2007" customFormat="false" ht="12.75" hidden="false" customHeight="false" outlineLevel="0" collapsed="false">
      <c r="A2007" s="5" t="n">
        <v>37161.7083333333</v>
      </c>
      <c r="B2007" s="6" t="n">
        <v>1.221153</v>
      </c>
      <c r="C2007" s="0" t="n">
        <f aca="false">(B2007*1000)/24</f>
        <v>50.881375</v>
      </c>
    </row>
    <row r="2008" customFormat="false" ht="12.75" hidden="false" customHeight="false" outlineLevel="0" collapsed="false">
      <c r="A2008" s="5" t="n">
        <v>37161.6666666667</v>
      </c>
      <c r="B2008" s="6" t="n">
        <v>1.2928646</v>
      </c>
      <c r="C2008" s="0" t="n">
        <f aca="false">(B2008*1000)/24</f>
        <v>53.8693583333333</v>
      </c>
    </row>
    <row r="2009" customFormat="false" ht="12.75" hidden="false" customHeight="false" outlineLevel="0" collapsed="false">
      <c r="A2009" s="5" t="n">
        <v>37161.625</v>
      </c>
      <c r="B2009" s="6" t="n">
        <v>1.1979375</v>
      </c>
      <c r="C2009" s="0" t="n">
        <f aca="false">(B2009*1000)/24</f>
        <v>49.9140625</v>
      </c>
    </row>
    <row r="2010" customFormat="false" ht="12.75" hidden="false" customHeight="false" outlineLevel="0" collapsed="false">
      <c r="A2010" s="5" t="n">
        <v>37161.5833333333</v>
      </c>
      <c r="B2010" s="6" t="n">
        <v>4.5760245</v>
      </c>
      <c r="C2010" s="0" t="n">
        <f aca="false">(B2010*1000)/24</f>
        <v>190.6676875</v>
      </c>
    </row>
    <row r="2011" customFormat="false" ht="12.75" hidden="false" customHeight="false" outlineLevel="0" collapsed="false">
      <c r="A2011" s="5" t="n">
        <v>37161.5416666667</v>
      </c>
      <c r="B2011" s="6" t="n">
        <v>31.049622</v>
      </c>
      <c r="C2011" s="0" t="n">
        <f aca="false">(B2011*1000)/24</f>
        <v>1293.73425</v>
      </c>
    </row>
    <row r="2012" customFormat="false" ht="12.75" hidden="false" customHeight="false" outlineLevel="0" collapsed="false">
      <c r="A2012" s="5" t="n">
        <v>37161.5</v>
      </c>
      <c r="B2012" s="6" t="n">
        <v>33.792416</v>
      </c>
      <c r="C2012" s="0" t="n">
        <f aca="false">(B2012*1000)/24</f>
        <v>1408.01733333333</v>
      </c>
    </row>
    <row r="2013" customFormat="false" ht="12.75" hidden="false" customHeight="false" outlineLevel="0" collapsed="false">
      <c r="A2013" s="5" t="n">
        <v>37161.4583333333</v>
      </c>
      <c r="B2013" s="6" t="n">
        <v>33.815144</v>
      </c>
      <c r="C2013" s="0" t="n">
        <f aca="false">(B2013*1000)/24</f>
        <v>1408.96433333333</v>
      </c>
    </row>
    <row r="2014" customFormat="false" ht="12.75" hidden="false" customHeight="false" outlineLevel="0" collapsed="false">
      <c r="A2014" s="5" t="n">
        <v>37161.4166666667</v>
      </c>
      <c r="B2014" s="6" t="n">
        <v>34.034042</v>
      </c>
      <c r="C2014" s="0" t="n">
        <f aca="false">(B2014*1000)/24</f>
        <v>1418.08508333333</v>
      </c>
    </row>
    <row r="2015" customFormat="false" ht="12.75" hidden="false" customHeight="false" outlineLevel="0" collapsed="false">
      <c r="A2015" s="5" t="n">
        <v>37161.375</v>
      </c>
      <c r="B2015" s="6" t="n">
        <v>34.316681</v>
      </c>
      <c r="C2015" s="0" t="n">
        <f aca="false">(B2015*1000)/24</f>
        <v>1429.86170833333</v>
      </c>
    </row>
    <row r="2016" customFormat="false" ht="12.75" hidden="false" customHeight="false" outlineLevel="0" collapsed="false">
      <c r="A2016" s="5" t="n">
        <v>37161.3333333333</v>
      </c>
      <c r="B2016" s="6" t="n">
        <v>32.277245</v>
      </c>
      <c r="C2016" s="0" t="n">
        <f aca="false">(B2016*1000)/24</f>
        <v>1344.88520833333</v>
      </c>
    </row>
    <row r="2017" customFormat="false" ht="12.75" hidden="false" customHeight="false" outlineLevel="0" collapsed="false">
      <c r="A2017" s="5" t="n">
        <v>37161.2916666667</v>
      </c>
      <c r="B2017" s="6" t="n">
        <v>20.720905</v>
      </c>
      <c r="C2017" s="0" t="n">
        <f aca="false">(B2017*1000)/24</f>
        <v>863.371041666667</v>
      </c>
    </row>
    <row r="2018" customFormat="false" ht="12.75" hidden="false" customHeight="false" outlineLevel="0" collapsed="false">
      <c r="A2018" s="5" t="n">
        <v>37161.25</v>
      </c>
      <c r="B2018" s="6" t="n">
        <v>17.031895</v>
      </c>
      <c r="C2018" s="0" t="n">
        <f aca="false">(B2018*1000)/24</f>
        <v>709.662291666667</v>
      </c>
    </row>
    <row r="2019" customFormat="false" ht="12.75" hidden="false" customHeight="false" outlineLevel="0" collapsed="false">
      <c r="A2019" s="5" t="n">
        <v>37161.2083333333</v>
      </c>
      <c r="B2019" s="6" t="n">
        <v>4.8173947</v>
      </c>
      <c r="C2019" s="0" t="n">
        <f aca="false">(B2019*1000)/24</f>
        <v>200.724779166667</v>
      </c>
    </row>
    <row r="2020" customFormat="false" ht="12.75" hidden="false" customHeight="false" outlineLevel="0" collapsed="false">
      <c r="A2020" s="5" t="n">
        <v>37161.1666666667</v>
      </c>
      <c r="B2020" s="6" t="n">
        <v>1.4188095</v>
      </c>
      <c r="C2020" s="0" t="n">
        <f aca="false">(B2020*1000)/24</f>
        <v>59.1170625</v>
      </c>
    </row>
    <row r="2021" customFormat="false" ht="12.75" hidden="false" customHeight="false" outlineLevel="0" collapsed="false">
      <c r="A2021" s="5" t="n">
        <v>37161.125</v>
      </c>
      <c r="B2021" s="6" t="n">
        <v>1.3792161</v>
      </c>
      <c r="C2021" s="0" t="n">
        <f aca="false">(B2021*1000)/24</f>
        <v>57.4673375</v>
      </c>
    </row>
    <row r="2022" customFormat="false" ht="12.75" hidden="false" customHeight="false" outlineLevel="0" collapsed="false">
      <c r="A2022" s="5" t="n">
        <v>37161.0833333333</v>
      </c>
      <c r="B2022" s="6" t="n">
        <v>1.4248153</v>
      </c>
      <c r="C2022" s="0" t="n">
        <f aca="false">(B2022*1000)/24</f>
        <v>59.3673041666667</v>
      </c>
    </row>
    <row r="2023" customFormat="false" ht="12.75" hidden="false" customHeight="false" outlineLevel="0" collapsed="false">
      <c r="A2023" s="5" t="n">
        <v>37161.0416666667</v>
      </c>
      <c r="B2023" s="6" t="n">
        <v>1.4672238</v>
      </c>
      <c r="C2023" s="0" t="n">
        <f aca="false">(B2023*1000)/24</f>
        <v>61.134325</v>
      </c>
    </row>
    <row r="2024" customFormat="false" ht="12.75" hidden="false" customHeight="false" outlineLevel="0" collapsed="false">
      <c r="A2024" s="5" t="n">
        <v>37161</v>
      </c>
      <c r="B2024" s="6" t="n">
        <v>1.6150892</v>
      </c>
      <c r="C2024" s="0" t="n">
        <f aca="false">(B2024*1000)/24</f>
        <v>67.2953833333333</v>
      </c>
    </row>
    <row r="2025" customFormat="false" ht="12.75" hidden="false" customHeight="false" outlineLevel="0" collapsed="false">
      <c r="A2025" s="5" t="n">
        <v>37160.9583333333</v>
      </c>
      <c r="B2025" s="6" t="n">
        <v>1.5205991</v>
      </c>
      <c r="C2025" s="0" t="n">
        <f aca="false">(B2025*1000)/24</f>
        <v>63.3582958333333</v>
      </c>
    </row>
    <row r="2026" customFormat="false" ht="12.75" hidden="false" customHeight="false" outlineLevel="0" collapsed="false">
      <c r="A2026" s="5" t="n">
        <v>37160.9166666667</v>
      </c>
      <c r="B2026" s="6" t="n">
        <v>1.4780599</v>
      </c>
      <c r="C2026" s="0" t="n">
        <f aca="false">(B2026*1000)/24</f>
        <v>61.5858291666667</v>
      </c>
    </row>
    <row r="2027" customFormat="false" ht="12.75" hidden="false" customHeight="false" outlineLevel="0" collapsed="false">
      <c r="A2027" s="5" t="n">
        <v>37160.875</v>
      </c>
      <c r="B2027" s="6" t="n">
        <v>1.3339124</v>
      </c>
      <c r="C2027" s="0" t="n">
        <f aca="false">(B2027*1000)/24</f>
        <v>55.5796833333333</v>
      </c>
    </row>
    <row r="2028" customFormat="false" ht="12.75" hidden="false" customHeight="false" outlineLevel="0" collapsed="false">
      <c r="A2028" s="5" t="n">
        <v>37160.8333333333</v>
      </c>
      <c r="B2028" s="6" t="n">
        <v>1.3547876</v>
      </c>
      <c r="C2028" s="0" t="n">
        <f aca="false">(B2028*1000)/24</f>
        <v>56.4494833333333</v>
      </c>
    </row>
    <row r="2029" customFormat="false" ht="12.75" hidden="false" customHeight="false" outlineLevel="0" collapsed="false">
      <c r="A2029" s="5" t="n">
        <v>37160.7916666667</v>
      </c>
      <c r="B2029" s="6" t="n">
        <v>1.6875755</v>
      </c>
      <c r="C2029" s="0" t="n">
        <f aca="false">(B2029*1000)/24</f>
        <v>70.3156458333333</v>
      </c>
    </row>
    <row r="2030" customFormat="false" ht="12.75" hidden="false" customHeight="false" outlineLevel="0" collapsed="false">
      <c r="A2030" s="5" t="n">
        <v>37160.75</v>
      </c>
      <c r="B2030" s="6" t="n">
        <v>1.6872653</v>
      </c>
      <c r="C2030" s="0" t="n">
        <f aca="false">(B2030*1000)/24</f>
        <v>70.3027208333333</v>
      </c>
    </row>
    <row r="2031" customFormat="false" ht="12.75" hidden="false" customHeight="false" outlineLevel="0" collapsed="false">
      <c r="A2031" s="5" t="n">
        <v>37160.7083333333</v>
      </c>
      <c r="B2031" s="6" t="n">
        <v>1.6962917</v>
      </c>
      <c r="C2031" s="0" t="n">
        <f aca="false">(B2031*1000)/24</f>
        <v>70.6788208333334</v>
      </c>
    </row>
    <row r="2032" customFormat="false" ht="12.75" hidden="false" customHeight="false" outlineLevel="0" collapsed="false">
      <c r="A2032" s="5" t="n">
        <v>37160.6666666667</v>
      </c>
      <c r="B2032" s="6" t="n">
        <v>1.8253797</v>
      </c>
      <c r="C2032" s="0" t="n">
        <f aca="false">(B2032*1000)/24</f>
        <v>76.0574875</v>
      </c>
    </row>
    <row r="2033" customFormat="false" ht="12.75" hidden="false" customHeight="false" outlineLevel="0" collapsed="false">
      <c r="A2033" s="5" t="n">
        <v>37160.625</v>
      </c>
      <c r="B2033" s="6" t="n">
        <v>1.7740631</v>
      </c>
      <c r="C2033" s="0" t="n">
        <f aca="false">(B2033*1000)/24</f>
        <v>73.9192958333333</v>
      </c>
    </row>
    <row r="2034" customFormat="false" ht="12.75" hidden="false" customHeight="false" outlineLevel="0" collapsed="false">
      <c r="A2034" s="5" t="n">
        <v>37160.5833333333</v>
      </c>
      <c r="B2034" s="6" t="n">
        <v>1.8420819</v>
      </c>
      <c r="C2034" s="0" t="n">
        <f aca="false">(B2034*1000)/24</f>
        <v>76.7534125</v>
      </c>
    </row>
    <row r="2035" customFormat="false" ht="12.75" hidden="false" customHeight="false" outlineLevel="0" collapsed="false">
      <c r="A2035" s="5" t="n">
        <v>37160.5416666667</v>
      </c>
      <c r="B2035" s="6" t="n">
        <v>1.6660023</v>
      </c>
      <c r="C2035" s="0" t="n">
        <f aca="false">(B2035*1000)/24</f>
        <v>69.4167625</v>
      </c>
    </row>
    <row r="2036" customFormat="false" ht="12.75" hidden="false" customHeight="false" outlineLevel="0" collapsed="false">
      <c r="A2036" s="5" t="n">
        <v>37160.5</v>
      </c>
      <c r="B2036" s="6" t="n">
        <v>1.4939367</v>
      </c>
      <c r="C2036" s="0" t="n">
        <f aca="false">(B2036*1000)/24</f>
        <v>62.2473625</v>
      </c>
    </row>
    <row r="2037" customFormat="false" ht="12.75" hidden="false" customHeight="false" outlineLevel="0" collapsed="false">
      <c r="A2037" s="5" t="n">
        <v>37160.4583333333</v>
      </c>
      <c r="B2037" s="6" t="n">
        <v>1.3856791</v>
      </c>
      <c r="C2037" s="0" t="n">
        <f aca="false">(B2037*1000)/24</f>
        <v>57.7366291666667</v>
      </c>
    </row>
    <row r="2038" customFormat="false" ht="12.75" hidden="false" customHeight="false" outlineLevel="0" collapsed="false">
      <c r="A2038" s="5" t="n">
        <v>37160.4166666667</v>
      </c>
      <c r="B2038" s="6" t="n">
        <v>1.5387726</v>
      </c>
      <c r="C2038" s="0" t="n">
        <f aca="false">(B2038*1000)/24</f>
        <v>64.115525</v>
      </c>
    </row>
    <row r="2039" customFormat="false" ht="12.75" hidden="false" customHeight="false" outlineLevel="0" collapsed="false">
      <c r="A2039" s="5" t="n">
        <v>37160.375</v>
      </c>
      <c r="B2039" s="6" t="n">
        <v>1.6072704</v>
      </c>
      <c r="C2039" s="0" t="n">
        <f aca="false">(B2039*1000)/24</f>
        <v>66.9696</v>
      </c>
    </row>
    <row r="2040" customFormat="false" ht="12.75" hidden="false" customHeight="false" outlineLevel="0" collapsed="false">
      <c r="A2040" s="5" t="n">
        <v>37160.3333333333</v>
      </c>
      <c r="B2040" s="6" t="n">
        <v>1.6136787</v>
      </c>
      <c r="C2040" s="0" t="n">
        <f aca="false">(B2040*1000)/24</f>
        <v>67.2366125</v>
      </c>
    </row>
    <row r="2041" customFormat="false" ht="12.75" hidden="false" customHeight="false" outlineLevel="0" collapsed="false">
      <c r="A2041" s="5" t="n">
        <v>37160.2916666667</v>
      </c>
      <c r="B2041" s="6" t="n">
        <v>1.4929601</v>
      </c>
      <c r="C2041" s="0" t="n">
        <f aca="false">(B2041*1000)/24</f>
        <v>62.2066708333333</v>
      </c>
    </row>
    <row r="2042" customFormat="false" ht="12.75" hidden="false" customHeight="false" outlineLevel="0" collapsed="false">
      <c r="A2042" s="5" t="n">
        <v>37160.25</v>
      </c>
      <c r="B2042" s="6" t="n">
        <v>1.4408674</v>
      </c>
      <c r="C2042" s="0" t="n">
        <f aca="false">(B2042*1000)/24</f>
        <v>60.0361416666667</v>
      </c>
    </row>
    <row r="2043" customFormat="false" ht="12.75" hidden="false" customHeight="false" outlineLevel="0" collapsed="false">
      <c r="A2043" s="5" t="n">
        <v>37160.2083333333</v>
      </c>
      <c r="B2043" s="6" t="n">
        <v>1.3995609</v>
      </c>
      <c r="C2043" s="0" t="n">
        <f aca="false">(B2043*1000)/24</f>
        <v>58.3150375</v>
      </c>
    </row>
    <row r="2044" customFormat="false" ht="12.75" hidden="false" customHeight="false" outlineLevel="0" collapsed="false">
      <c r="A2044" s="5" t="n">
        <v>37160.1666666667</v>
      </c>
      <c r="B2044" s="6" t="n">
        <v>1.3253305</v>
      </c>
      <c r="C2044" s="0" t="n">
        <f aca="false">(B2044*1000)/24</f>
        <v>55.2221041666667</v>
      </c>
    </row>
    <row r="2045" customFormat="false" ht="12.75" hidden="false" customHeight="false" outlineLevel="0" collapsed="false">
      <c r="A2045" s="5" t="n">
        <v>37160.125</v>
      </c>
      <c r="B2045" s="6" t="n">
        <v>1.332934</v>
      </c>
      <c r="C2045" s="0" t="n">
        <f aca="false">(B2045*1000)/24</f>
        <v>55.5389166666667</v>
      </c>
    </row>
    <row r="2046" customFormat="false" ht="12.75" hidden="false" customHeight="false" outlineLevel="0" collapsed="false">
      <c r="A2046" s="5" t="n">
        <v>37160.0833333333</v>
      </c>
      <c r="B2046" s="6" t="n">
        <v>1.411209</v>
      </c>
      <c r="C2046" s="0" t="n">
        <f aca="false">(B2046*1000)/24</f>
        <v>58.800375</v>
      </c>
    </row>
    <row r="2047" customFormat="false" ht="12.75" hidden="false" customHeight="false" outlineLevel="0" collapsed="false">
      <c r="A2047" s="5" t="n">
        <v>37160.0416666667</v>
      </c>
      <c r="B2047" s="6" t="n">
        <v>1.3584455</v>
      </c>
      <c r="C2047" s="0" t="n">
        <f aca="false">(B2047*1000)/24</f>
        <v>56.6018958333333</v>
      </c>
    </row>
    <row r="2048" customFormat="false" ht="12.75" hidden="false" customHeight="false" outlineLevel="0" collapsed="false">
      <c r="A2048" s="5" t="n">
        <v>37160</v>
      </c>
      <c r="B2048" s="6" t="n">
        <v>1.3845328</v>
      </c>
      <c r="C2048" s="0" t="n">
        <f aca="false">(B2048*1000)/24</f>
        <v>57.6888666666667</v>
      </c>
    </row>
    <row r="2049" customFormat="false" ht="12.75" hidden="false" customHeight="false" outlineLevel="0" collapsed="false">
      <c r="A2049" s="5" t="n">
        <v>37159.9583333333</v>
      </c>
      <c r="B2049" s="6" t="n">
        <v>1.3885902</v>
      </c>
      <c r="C2049" s="0" t="n">
        <f aca="false">(B2049*1000)/24</f>
        <v>57.857925</v>
      </c>
    </row>
    <row r="2050" customFormat="false" ht="12.75" hidden="false" customHeight="false" outlineLevel="0" collapsed="false">
      <c r="A2050" s="5" t="n">
        <v>37159.9166666667</v>
      </c>
      <c r="B2050" s="6" t="n">
        <v>1.4784018</v>
      </c>
      <c r="C2050" s="0" t="n">
        <f aca="false">(B2050*1000)/24</f>
        <v>61.600075</v>
      </c>
    </row>
    <row r="2051" customFormat="false" ht="12.75" hidden="false" customHeight="false" outlineLevel="0" collapsed="false">
      <c r="A2051" s="5" t="n">
        <v>37159.875</v>
      </c>
      <c r="B2051" s="6" t="n">
        <v>1.1365535</v>
      </c>
      <c r="C2051" s="0" t="n">
        <f aca="false">(B2051*1000)/24</f>
        <v>47.3563958333333</v>
      </c>
    </row>
    <row r="2052" customFormat="false" ht="12.75" hidden="false" customHeight="false" outlineLevel="0" collapsed="false">
      <c r="A2052" s="5" t="n">
        <v>37159.8333333333</v>
      </c>
      <c r="B2052" s="6" t="n">
        <v>1.1839523</v>
      </c>
      <c r="C2052" s="0" t="n">
        <f aca="false">(B2052*1000)/24</f>
        <v>49.3313458333333</v>
      </c>
    </row>
    <row r="2053" customFormat="false" ht="12.75" hidden="false" customHeight="false" outlineLevel="0" collapsed="false">
      <c r="A2053" s="5" t="n">
        <v>37159.7916666667</v>
      </c>
      <c r="B2053" s="6" t="n">
        <v>1.1905482</v>
      </c>
      <c r="C2053" s="0" t="n">
        <f aca="false">(B2053*1000)/24</f>
        <v>49.606175</v>
      </c>
    </row>
    <row r="2054" customFormat="false" ht="12.75" hidden="false" customHeight="false" outlineLevel="0" collapsed="false">
      <c r="A2054" s="5" t="n">
        <v>37159.75</v>
      </c>
      <c r="B2054" s="6" t="n">
        <v>1.1501976</v>
      </c>
      <c r="C2054" s="0" t="n">
        <f aca="false">(B2054*1000)/24</f>
        <v>47.9249</v>
      </c>
    </row>
    <row r="2055" customFormat="false" ht="12.75" hidden="false" customHeight="false" outlineLevel="0" collapsed="false">
      <c r="A2055" s="5" t="n">
        <v>37159.7083333333</v>
      </c>
      <c r="B2055" s="6" t="n">
        <v>1.1681322</v>
      </c>
      <c r="C2055" s="0" t="n">
        <f aca="false">(B2055*1000)/24</f>
        <v>48.672175</v>
      </c>
    </row>
    <row r="2056" customFormat="false" ht="12.75" hidden="false" customHeight="false" outlineLevel="0" collapsed="false">
      <c r="A2056" s="5" t="n">
        <v>37159.6666666667</v>
      </c>
      <c r="B2056" s="6" t="n">
        <v>1.150636</v>
      </c>
      <c r="C2056" s="0" t="n">
        <f aca="false">(B2056*1000)/24</f>
        <v>47.9431666666667</v>
      </c>
    </row>
    <row r="2057" customFormat="false" ht="12.75" hidden="false" customHeight="false" outlineLevel="0" collapsed="false">
      <c r="A2057" s="5" t="n">
        <v>37159.625</v>
      </c>
      <c r="B2057" s="6" t="n">
        <v>1.1306964</v>
      </c>
      <c r="C2057" s="0" t="n">
        <f aca="false">(B2057*1000)/24</f>
        <v>47.11235</v>
      </c>
    </row>
    <row r="2058" customFormat="false" ht="12.75" hidden="false" customHeight="false" outlineLevel="0" collapsed="false">
      <c r="A2058" s="5" t="n">
        <v>37159.5833333333</v>
      </c>
      <c r="B2058" s="6" t="n">
        <v>1.1640422</v>
      </c>
      <c r="C2058" s="0" t="n">
        <f aca="false">(B2058*1000)/24</f>
        <v>48.5017583333333</v>
      </c>
    </row>
    <row r="2059" customFormat="false" ht="12.75" hidden="false" customHeight="false" outlineLevel="0" collapsed="false">
      <c r="A2059" s="5" t="n">
        <v>37159.5416666667</v>
      </c>
      <c r="B2059" s="6" t="n">
        <v>1.14358</v>
      </c>
      <c r="C2059" s="0" t="n">
        <f aca="false">(B2059*1000)/24</f>
        <v>47.6491666666667</v>
      </c>
    </row>
    <row r="2060" customFormat="false" ht="12.75" hidden="false" customHeight="false" outlineLevel="0" collapsed="false">
      <c r="A2060" s="5" t="n">
        <v>37159.5</v>
      </c>
      <c r="B2060" s="6" t="n">
        <v>1.1775163</v>
      </c>
      <c r="C2060" s="0" t="n">
        <f aca="false">(B2060*1000)/24</f>
        <v>49.0631791666667</v>
      </c>
    </row>
    <row r="2061" customFormat="false" ht="12.75" hidden="false" customHeight="false" outlineLevel="0" collapsed="false">
      <c r="A2061" s="5" t="n">
        <v>37159.4583333333</v>
      </c>
      <c r="B2061" s="6" t="n">
        <v>1.149703</v>
      </c>
      <c r="C2061" s="0" t="n">
        <f aca="false">(B2061*1000)/24</f>
        <v>47.9042916666667</v>
      </c>
    </row>
    <row r="2062" customFormat="false" ht="12.75" hidden="false" customHeight="false" outlineLevel="0" collapsed="false">
      <c r="A2062" s="5" t="n">
        <v>37159.4166666667</v>
      </c>
      <c r="B2062" s="6" t="n">
        <v>1.2353991</v>
      </c>
      <c r="C2062" s="0" t="n">
        <f aca="false">(B2062*1000)/24</f>
        <v>51.4749625</v>
      </c>
    </row>
    <row r="2063" customFormat="false" ht="12.75" hidden="false" customHeight="false" outlineLevel="0" collapsed="false">
      <c r="A2063" s="5" t="n">
        <v>37159.375</v>
      </c>
      <c r="B2063" s="6" t="n">
        <v>1.2795106</v>
      </c>
      <c r="C2063" s="0" t="n">
        <f aca="false">(B2063*1000)/24</f>
        <v>53.3129416666667</v>
      </c>
    </row>
    <row r="2064" customFormat="false" ht="12.75" hidden="false" customHeight="false" outlineLevel="0" collapsed="false">
      <c r="A2064" s="5" t="n">
        <v>37159.3333333333</v>
      </c>
      <c r="B2064" s="6" t="n">
        <v>1.4376184</v>
      </c>
      <c r="C2064" s="0" t="n">
        <f aca="false">(B2064*1000)/24</f>
        <v>59.9007666666667</v>
      </c>
    </row>
    <row r="2065" customFormat="false" ht="12.75" hidden="false" customHeight="false" outlineLevel="0" collapsed="false">
      <c r="A2065" s="5" t="n">
        <v>37159.2916666667</v>
      </c>
      <c r="B2065" s="6" t="n">
        <v>1.2925051</v>
      </c>
      <c r="C2065" s="0" t="n">
        <f aca="false">(B2065*1000)/24</f>
        <v>53.8543791666667</v>
      </c>
    </row>
    <row r="2066" customFormat="false" ht="12.75" hidden="false" customHeight="false" outlineLevel="0" collapsed="false">
      <c r="A2066" s="5" t="n">
        <v>37159.25</v>
      </c>
      <c r="B2066" s="6" t="n">
        <v>1.1830865</v>
      </c>
      <c r="C2066" s="0" t="n">
        <f aca="false">(B2066*1000)/24</f>
        <v>49.2952708333333</v>
      </c>
    </row>
    <row r="2067" customFormat="false" ht="12.75" hidden="false" customHeight="false" outlineLevel="0" collapsed="false">
      <c r="A2067" s="5" t="n">
        <v>37159.2083333333</v>
      </c>
      <c r="B2067" s="6" t="n">
        <v>1.1544114</v>
      </c>
      <c r="C2067" s="0" t="n">
        <f aca="false">(B2067*1000)/24</f>
        <v>48.100475</v>
      </c>
    </row>
    <row r="2068" customFormat="false" ht="12.75" hidden="false" customHeight="false" outlineLevel="0" collapsed="false">
      <c r="A2068" s="5" t="n">
        <v>37159.1666666667</v>
      </c>
      <c r="B2068" s="6" t="n">
        <v>1.1853001</v>
      </c>
      <c r="C2068" s="0" t="n">
        <f aca="false">(B2068*1000)/24</f>
        <v>49.3875041666667</v>
      </c>
    </row>
    <row r="2069" customFormat="false" ht="12.75" hidden="false" customHeight="false" outlineLevel="0" collapsed="false">
      <c r="A2069" s="5" t="n">
        <v>37159.125</v>
      </c>
      <c r="B2069" s="6" t="n">
        <v>1.1775386</v>
      </c>
      <c r="C2069" s="0" t="n">
        <f aca="false">(B2069*1000)/24</f>
        <v>49.0641083333333</v>
      </c>
    </row>
    <row r="2070" customFormat="false" ht="12.75" hidden="false" customHeight="false" outlineLevel="0" collapsed="false">
      <c r="A2070" s="5" t="n">
        <v>37159.0833333333</v>
      </c>
      <c r="B2070" s="6" t="n">
        <v>1.2303731</v>
      </c>
      <c r="C2070" s="0" t="n">
        <f aca="false">(B2070*1000)/24</f>
        <v>51.2655458333333</v>
      </c>
    </row>
    <row r="2071" customFormat="false" ht="12.75" hidden="false" customHeight="false" outlineLevel="0" collapsed="false">
      <c r="A2071" s="5" t="n">
        <v>37159.0416666667</v>
      </c>
      <c r="B2071" s="6" t="n">
        <v>1.1963655</v>
      </c>
      <c r="C2071" s="0" t="n">
        <f aca="false">(B2071*1000)/24</f>
        <v>49.8485625</v>
      </c>
    </row>
    <row r="2072" customFormat="false" ht="12.75" hidden="false" customHeight="false" outlineLevel="0" collapsed="false">
      <c r="A2072" s="5" t="n">
        <v>37159</v>
      </c>
      <c r="B2072" s="6" t="n">
        <v>1.2675067</v>
      </c>
      <c r="C2072" s="0" t="n">
        <f aca="false">(B2072*1000)/24</f>
        <v>52.8127791666667</v>
      </c>
    </row>
    <row r="2073" customFormat="false" ht="12.75" hidden="false" customHeight="false" outlineLevel="0" collapsed="false">
      <c r="A2073" s="5" t="n">
        <v>37158.9583333333</v>
      </c>
      <c r="B2073" s="6" t="n">
        <v>1.1294822</v>
      </c>
      <c r="C2073" s="0" t="n">
        <f aca="false">(B2073*1000)/24</f>
        <v>47.0617583333333</v>
      </c>
    </row>
    <row r="2074" customFormat="false" ht="12.75" hidden="false" customHeight="false" outlineLevel="0" collapsed="false">
      <c r="A2074" s="5" t="n">
        <v>37158.9166666667</v>
      </c>
      <c r="B2074" s="6" t="n">
        <v>1.1295102</v>
      </c>
      <c r="C2074" s="0" t="n">
        <f aca="false">(B2074*1000)/24</f>
        <v>47.062925</v>
      </c>
    </row>
    <row r="2075" customFormat="false" ht="12.75" hidden="false" customHeight="false" outlineLevel="0" collapsed="false">
      <c r="A2075" s="5" t="n">
        <v>37158.875</v>
      </c>
      <c r="B2075" s="6" t="n">
        <v>1.1409807</v>
      </c>
      <c r="C2075" s="0" t="n">
        <f aca="false">(B2075*1000)/24</f>
        <v>47.5408625</v>
      </c>
    </row>
    <row r="2076" customFormat="false" ht="12.75" hidden="false" customHeight="false" outlineLevel="0" collapsed="false">
      <c r="A2076" s="5" t="n">
        <v>37158.8333333333</v>
      </c>
      <c r="B2076" s="6" t="n">
        <v>1.157059</v>
      </c>
      <c r="C2076" s="0" t="n">
        <f aca="false">(B2076*1000)/24</f>
        <v>48.2107916666667</v>
      </c>
    </row>
    <row r="2077" customFormat="false" ht="12.75" hidden="false" customHeight="false" outlineLevel="0" collapsed="false">
      <c r="A2077" s="5" t="n">
        <v>37158.7916666667</v>
      </c>
      <c r="B2077" s="6" t="n">
        <v>1.1610365</v>
      </c>
      <c r="C2077" s="0" t="n">
        <f aca="false">(B2077*1000)/24</f>
        <v>48.3765208333333</v>
      </c>
    </row>
    <row r="2078" customFormat="false" ht="12.75" hidden="false" customHeight="false" outlineLevel="0" collapsed="false">
      <c r="A2078" s="5" t="n">
        <v>37158.75</v>
      </c>
      <c r="B2078" s="6" t="n">
        <v>1.1311227</v>
      </c>
      <c r="C2078" s="0" t="n">
        <f aca="false">(B2078*1000)/24</f>
        <v>47.1301125</v>
      </c>
    </row>
    <row r="2079" customFormat="false" ht="12.75" hidden="false" customHeight="false" outlineLevel="0" collapsed="false">
      <c r="A2079" s="5" t="n">
        <v>37158.7083333333</v>
      </c>
      <c r="B2079" s="6" t="n">
        <v>1.0952104</v>
      </c>
      <c r="C2079" s="0" t="n">
        <f aca="false">(B2079*1000)/24</f>
        <v>45.6337666666667</v>
      </c>
    </row>
    <row r="2080" customFormat="false" ht="12.75" hidden="false" customHeight="false" outlineLevel="0" collapsed="false">
      <c r="A2080" s="5" t="n">
        <v>37158.6666666667</v>
      </c>
      <c r="B2080" s="6" t="n">
        <v>2.1696856</v>
      </c>
      <c r="C2080" s="0" t="n">
        <f aca="false">(B2080*1000)/24</f>
        <v>90.4035666666667</v>
      </c>
    </row>
    <row r="2081" customFormat="false" ht="12.75" hidden="false" customHeight="false" outlineLevel="0" collapsed="false">
      <c r="A2081" s="5" t="n">
        <v>37158.625</v>
      </c>
      <c r="B2081" s="6" t="n">
        <v>25.85886</v>
      </c>
      <c r="C2081" s="0" t="n">
        <f aca="false">(B2081*1000)/24</f>
        <v>1077.4525</v>
      </c>
    </row>
    <row r="2082" customFormat="false" ht="12.75" hidden="false" customHeight="false" outlineLevel="0" collapsed="false">
      <c r="A2082" s="5" t="n">
        <v>37158.5833333333</v>
      </c>
      <c r="B2082" s="6" t="n">
        <v>33.615173</v>
      </c>
      <c r="C2082" s="0" t="n">
        <f aca="false">(B2082*1000)/24</f>
        <v>1400.63220833333</v>
      </c>
    </row>
    <row r="2083" customFormat="false" ht="12.75" hidden="false" customHeight="false" outlineLevel="0" collapsed="false">
      <c r="A2083" s="5" t="n">
        <v>37158.5416666667</v>
      </c>
      <c r="B2083" s="6" t="n">
        <v>33.528439</v>
      </c>
      <c r="C2083" s="0" t="n">
        <f aca="false">(B2083*1000)/24</f>
        <v>1397.01829166667</v>
      </c>
    </row>
    <row r="2084" customFormat="false" ht="12.75" hidden="false" customHeight="false" outlineLevel="0" collapsed="false">
      <c r="A2084" s="5" t="n">
        <v>37158.5</v>
      </c>
      <c r="B2084" s="6" t="n">
        <v>33.614967</v>
      </c>
      <c r="C2084" s="0" t="n">
        <f aca="false">(B2084*1000)/24</f>
        <v>1400.623625</v>
      </c>
    </row>
    <row r="2085" customFormat="false" ht="12.75" hidden="false" customHeight="false" outlineLevel="0" collapsed="false">
      <c r="A2085" s="5" t="n">
        <v>37158.4583333333</v>
      </c>
      <c r="B2085" s="6" t="n">
        <v>33.915977</v>
      </c>
      <c r="C2085" s="0" t="n">
        <f aca="false">(B2085*1000)/24</f>
        <v>1413.16570833333</v>
      </c>
    </row>
    <row r="2086" customFormat="false" ht="12.75" hidden="false" customHeight="false" outlineLevel="0" collapsed="false">
      <c r="A2086" s="5" t="n">
        <v>37158.4166666667</v>
      </c>
      <c r="B2086" s="6" t="n">
        <v>36.413078</v>
      </c>
      <c r="C2086" s="0" t="n">
        <f aca="false">(B2086*1000)/24</f>
        <v>1517.21158333333</v>
      </c>
    </row>
    <row r="2087" customFormat="false" ht="12.75" hidden="false" customHeight="false" outlineLevel="0" collapsed="false">
      <c r="A2087" s="5" t="n">
        <v>37158.375</v>
      </c>
      <c r="B2087" s="6" t="n">
        <v>34.10894</v>
      </c>
      <c r="C2087" s="0" t="n">
        <f aca="false">(B2087*1000)/24</f>
        <v>1421.20583333333</v>
      </c>
    </row>
    <row r="2088" customFormat="false" ht="12.75" hidden="false" customHeight="false" outlineLevel="0" collapsed="false">
      <c r="A2088" s="5" t="n">
        <v>37158.3333333333</v>
      </c>
      <c r="B2088" s="6" t="n">
        <v>22.927422</v>
      </c>
      <c r="C2088" s="0" t="n">
        <f aca="false">(B2088*1000)/24</f>
        <v>955.30925</v>
      </c>
    </row>
    <row r="2089" customFormat="false" ht="12.75" hidden="false" customHeight="false" outlineLevel="0" collapsed="false">
      <c r="A2089" s="5" t="n">
        <v>37158.2916666667</v>
      </c>
      <c r="B2089" s="6" t="n">
        <v>17.559223</v>
      </c>
      <c r="C2089" s="0" t="n">
        <f aca="false">(B2089*1000)/24</f>
        <v>731.634291666667</v>
      </c>
    </row>
    <row r="2090" customFormat="false" ht="12.75" hidden="false" customHeight="false" outlineLevel="0" collapsed="false">
      <c r="A2090" s="5" t="n">
        <v>37158.25</v>
      </c>
      <c r="B2090" s="6" t="n">
        <v>8.2568359</v>
      </c>
      <c r="C2090" s="0" t="n">
        <f aca="false">(B2090*1000)/24</f>
        <v>344.034829166667</v>
      </c>
    </row>
    <row r="2091" customFormat="false" ht="12.75" hidden="false" customHeight="false" outlineLevel="0" collapsed="false">
      <c r="A2091" s="5" t="n">
        <v>37158.2083333333</v>
      </c>
      <c r="B2091" s="6" t="n">
        <v>1.0214081</v>
      </c>
      <c r="C2091" s="0" t="n">
        <f aca="false">(B2091*1000)/24</f>
        <v>42.5586708333333</v>
      </c>
    </row>
    <row r="2092" customFormat="false" ht="12.75" hidden="false" customHeight="false" outlineLevel="0" collapsed="false">
      <c r="A2092" s="5" t="n">
        <v>37158.1666666667</v>
      </c>
      <c r="B2092" s="6" t="n">
        <v>1.1733756</v>
      </c>
      <c r="C2092" s="0" t="n">
        <f aca="false">(B2092*1000)/24</f>
        <v>48.89065</v>
      </c>
    </row>
    <row r="2093" customFormat="false" ht="12.75" hidden="false" customHeight="false" outlineLevel="0" collapsed="false">
      <c r="A2093" s="5" t="n">
        <v>37158.125</v>
      </c>
      <c r="B2093" s="6" t="n">
        <v>1.1754922</v>
      </c>
      <c r="C2093" s="0" t="n">
        <f aca="false">(B2093*1000)/24</f>
        <v>48.9788416666667</v>
      </c>
    </row>
    <row r="2094" customFormat="false" ht="12.75" hidden="false" customHeight="false" outlineLevel="0" collapsed="false">
      <c r="A2094" s="5" t="n">
        <v>37158.0833333333</v>
      </c>
      <c r="B2094" s="6" t="n">
        <v>1.1494308</v>
      </c>
      <c r="C2094" s="0" t="n">
        <f aca="false">(B2094*1000)/24</f>
        <v>47.89295</v>
      </c>
    </row>
    <row r="2095" customFormat="false" ht="12.75" hidden="false" customHeight="false" outlineLevel="0" collapsed="false">
      <c r="A2095" s="5" t="n">
        <v>37158.0416666667</v>
      </c>
      <c r="B2095" s="6" t="n">
        <v>1.1474199</v>
      </c>
      <c r="C2095" s="0" t="n">
        <f aca="false">(B2095*1000)/24</f>
        <v>47.8091625</v>
      </c>
    </row>
    <row r="2096" customFormat="false" ht="12.75" hidden="false" customHeight="false" outlineLevel="0" collapsed="false">
      <c r="A2096" s="5" t="n">
        <v>37158</v>
      </c>
      <c r="B2096" s="6" t="n">
        <v>1.1525422</v>
      </c>
      <c r="C2096" s="0" t="n">
        <f aca="false">(B2096*1000)/24</f>
        <v>48.0225916666667</v>
      </c>
    </row>
    <row r="2097" customFormat="false" ht="12.75" hidden="false" customHeight="false" outlineLevel="0" collapsed="false">
      <c r="A2097" s="5" t="n">
        <v>37157.9583333333</v>
      </c>
      <c r="B2097" s="6" t="n">
        <v>1.1941632</v>
      </c>
      <c r="C2097" s="0" t="n">
        <f aca="false">(B2097*1000)/24</f>
        <v>49.7568</v>
      </c>
    </row>
    <row r="2098" customFormat="false" ht="12.75" hidden="false" customHeight="false" outlineLevel="0" collapsed="false">
      <c r="A2098" s="5" t="n">
        <v>37157.9166666667</v>
      </c>
      <c r="B2098" s="6" t="n">
        <v>1.2567452</v>
      </c>
      <c r="C2098" s="0" t="n">
        <f aca="false">(B2098*1000)/24</f>
        <v>52.3643833333333</v>
      </c>
    </row>
    <row r="2099" customFormat="false" ht="12.75" hidden="false" customHeight="false" outlineLevel="0" collapsed="false">
      <c r="A2099" s="5" t="n">
        <v>37157.875</v>
      </c>
      <c r="B2099" s="6" t="n">
        <v>1.2328889</v>
      </c>
      <c r="C2099" s="0" t="n">
        <f aca="false">(B2099*1000)/24</f>
        <v>51.3703708333333</v>
      </c>
    </row>
    <row r="2100" customFormat="false" ht="12.75" hidden="false" customHeight="false" outlineLevel="0" collapsed="false">
      <c r="A2100" s="5" t="n">
        <v>37157.8333333333</v>
      </c>
      <c r="B2100" s="6" t="n">
        <v>1.2029098</v>
      </c>
      <c r="C2100" s="0" t="n">
        <f aca="false">(B2100*1000)/24</f>
        <v>50.1212416666667</v>
      </c>
    </row>
    <row r="2101" customFormat="false" ht="12.75" hidden="false" customHeight="false" outlineLevel="0" collapsed="false">
      <c r="A2101" s="5" t="n">
        <v>37157.7916666667</v>
      </c>
      <c r="B2101" s="6" t="n">
        <v>1.1865468</v>
      </c>
      <c r="C2101" s="0" t="n">
        <f aca="false">(B2101*1000)/24</f>
        <v>49.43945</v>
      </c>
    </row>
    <row r="2102" customFormat="false" ht="12.75" hidden="false" customHeight="false" outlineLevel="0" collapsed="false">
      <c r="A2102" s="5" t="n">
        <v>37157.75</v>
      </c>
      <c r="B2102" s="6" t="n">
        <v>1.1829054</v>
      </c>
      <c r="C2102" s="0" t="n">
        <f aca="false">(B2102*1000)/24</f>
        <v>49.287725</v>
      </c>
    </row>
    <row r="2103" customFormat="false" ht="12.75" hidden="false" customHeight="false" outlineLevel="0" collapsed="false">
      <c r="A2103" s="5" t="n">
        <v>37157.7083333333</v>
      </c>
      <c r="B2103" s="6" t="n">
        <v>1.1443429</v>
      </c>
      <c r="C2103" s="0" t="n">
        <f aca="false">(B2103*1000)/24</f>
        <v>47.6809541666667</v>
      </c>
    </row>
    <row r="2104" customFormat="false" ht="12.75" hidden="false" customHeight="false" outlineLevel="0" collapsed="false">
      <c r="A2104" s="5" t="n">
        <v>37157.6666666667</v>
      </c>
      <c r="B2104" s="6" t="n">
        <v>1.1118088</v>
      </c>
      <c r="C2104" s="0" t="n">
        <f aca="false">(B2104*1000)/24</f>
        <v>46.3253666666667</v>
      </c>
    </row>
    <row r="2105" customFormat="false" ht="12.75" hidden="false" customHeight="false" outlineLevel="0" collapsed="false">
      <c r="A2105" s="5" t="n">
        <v>37157.625</v>
      </c>
      <c r="B2105" s="6" t="n">
        <v>1.308107</v>
      </c>
      <c r="C2105" s="0" t="n">
        <f aca="false">(B2105*1000)/24</f>
        <v>54.5044583333333</v>
      </c>
    </row>
    <row r="2106" customFormat="false" ht="12.75" hidden="false" customHeight="false" outlineLevel="0" collapsed="false">
      <c r="A2106" s="5" t="n">
        <v>37157.5833333333</v>
      </c>
      <c r="B2106" s="6" t="n">
        <v>1.4368387</v>
      </c>
      <c r="C2106" s="0" t="n">
        <f aca="false">(B2106*1000)/24</f>
        <v>59.8682791666667</v>
      </c>
    </row>
    <row r="2107" customFormat="false" ht="12.75" hidden="false" customHeight="false" outlineLevel="0" collapsed="false">
      <c r="A2107" s="5" t="n">
        <v>37157.5416666667</v>
      </c>
      <c r="B2107" s="6" t="n">
        <v>1.4683996</v>
      </c>
      <c r="C2107" s="0" t="n">
        <f aca="false">(B2107*1000)/24</f>
        <v>61.1833166666667</v>
      </c>
    </row>
    <row r="2108" customFormat="false" ht="12.75" hidden="false" customHeight="false" outlineLevel="0" collapsed="false">
      <c r="A2108" s="5" t="n">
        <v>37157.5</v>
      </c>
      <c r="B2108" s="6" t="n">
        <v>1.4256525</v>
      </c>
      <c r="C2108" s="0" t="n">
        <f aca="false">(B2108*1000)/24</f>
        <v>59.4021875</v>
      </c>
    </row>
    <row r="2109" customFormat="false" ht="12.75" hidden="false" customHeight="false" outlineLevel="0" collapsed="false">
      <c r="A2109" s="5" t="n">
        <v>37157.4583333333</v>
      </c>
      <c r="B2109" s="6" t="n">
        <v>1.3195143</v>
      </c>
      <c r="C2109" s="0" t="n">
        <f aca="false">(B2109*1000)/24</f>
        <v>54.9797625</v>
      </c>
    </row>
    <row r="2110" customFormat="false" ht="12.75" hidden="false" customHeight="false" outlineLevel="0" collapsed="false">
      <c r="A2110" s="5" t="n">
        <v>37157.4166666667</v>
      </c>
      <c r="B2110" s="6" t="n">
        <v>1.3201314</v>
      </c>
      <c r="C2110" s="0" t="n">
        <f aca="false">(B2110*1000)/24</f>
        <v>55.005475</v>
      </c>
    </row>
    <row r="2111" customFormat="false" ht="12.75" hidden="false" customHeight="false" outlineLevel="0" collapsed="false">
      <c r="A2111" s="5" t="n">
        <v>37157.375</v>
      </c>
      <c r="B2111" s="6" t="n">
        <v>1.1243622</v>
      </c>
      <c r="C2111" s="0" t="n">
        <f aca="false">(B2111*1000)/24</f>
        <v>46.848425</v>
      </c>
    </row>
    <row r="2112" customFormat="false" ht="12.75" hidden="false" customHeight="false" outlineLevel="0" collapsed="false">
      <c r="A2112" s="5" t="n">
        <v>37157.3333333333</v>
      </c>
      <c r="B2112" s="6" t="n">
        <v>1.3159957</v>
      </c>
      <c r="C2112" s="0" t="n">
        <f aca="false">(B2112*1000)/24</f>
        <v>54.8331541666667</v>
      </c>
    </row>
    <row r="2113" customFormat="false" ht="12.75" hidden="false" customHeight="false" outlineLevel="0" collapsed="false">
      <c r="A2113" s="5" t="n">
        <v>37157.2916666667</v>
      </c>
      <c r="B2113" s="6" t="n">
        <v>1.3519505</v>
      </c>
      <c r="C2113" s="0" t="n">
        <f aca="false">(B2113*1000)/24</f>
        <v>56.3312708333333</v>
      </c>
    </row>
    <row r="2114" customFormat="false" ht="12.75" hidden="false" customHeight="false" outlineLevel="0" collapsed="false">
      <c r="A2114" s="5" t="n">
        <v>37157.25</v>
      </c>
      <c r="B2114" s="6" t="n">
        <v>1.3127238</v>
      </c>
      <c r="C2114" s="0" t="n">
        <f aca="false">(B2114*1000)/24</f>
        <v>54.696825</v>
      </c>
    </row>
    <row r="2115" customFormat="false" ht="12.75" hidden="false" customHeight="false" outlineLevel="0" collapsed="false">
      <c r="A2115" s="5" t="n">
        <v>37157.2083333333</v>
      </c>
      <c r="B2115" s="6" t="n">
        <v>1.3303578</v>
      </c>
      <c r="C2115" s="0" t="n">
        <f aca="false">(B2115*1000)/24</f>
        <v>55.431575</v>
      </c>
    </row>
    <row r="2116" customFormat="false" ht="12.75" hidden="false" customHeight="false" outlineLevel="0" collapsed="false">
      <c r="A2116" s="5" t="n">
        <v>37157.1666666667</v>
      </c>
      <c r="B2116" s="6" t="n">
        <v>1.3478673</v>
      </c>
      <c r="C2116" s="0" t="n">
        <f aca="false">(B2116*1000)/24</f>
        <v>56.1611375</v>
      </c>
    </row>
    <row r="2117" customFormat="false" ht="12.75" hidden="false" customHeight="false" outlineLevel="0" collapsed="false">
      <c r="A2117" s="5" t="n">
        <v>37157.125</v>
      </c>
      <c r="B2117" s="6" t="n">
        <v>1.1721131</v>
      </c>
      <c r="C2117" s="0" t="n">
        <f aca="false">(B2117*1000)/24</f>
        <v>48.8380458333333</v>
      </c>
    </row>
    <row r="2118" customFormat="false" ht="12.75" hidden="false" customHeight="false" outlineLevel="0" collapsed="false">
      <c r="A2118" s="5" t="n">
        <v>37157.0833333333</v>
      </c>
      <c r="B2118" s="6" t="n">
        <v>1.2168474</v>
      </c>
      <c r="C2118" s="0" t="n">
        <f aca="false">(B2118*1000)/24</f>
        <v>50.701975</v>
      </c>
    </row>
    <row r="2119" customFormat="false" ht="12.75" hidden="false" customHeight="false" outlineLevel="0" collapsed="false">
      <c r="A2119" s="5" t="n">
        <v>37157.0416666667</v>
      </c>
      <c r="B2119" s="6" t="n">
        <v>1.2384846</v>
      </c>
      <c r="C2119" s="0" t="n">
        <f aca="false">(B2119*1000)/24</f>
        <v>51.603525</v>
      </c>
    </row>
    <row r="2120" customFormat="false" ht="12.75" hidden="false" customHeight="false" outlineLevel="0" collapsed="false">
      <c r="A2120" s="5" t="n">
        <v>37157</v>
      </c>
      <c r="B2120" s="6" t="n">
        <v>1.2610656</v>
      </c>
      <c r="C2120" s="0" t="n">
        <f aca="false">(B2120*1000)/24</f>
        <v>52.5444</v>
      </c>
    </row>
    <row r="2121" customFormat="false" ht="12.75" hidden="false" customHeight="false" outlineLevel="0" collapsed="false">
      <c r="A2121" s="5" t="n">
        <v>37156.9583333333</v>
      </c>
      <c r="B2121" s="6" t="n">
        <v>1.2991282</v>
      </c>
      <c r="C2121" s="0" t="n">
        <f aca="false">(B2121*1000)/24</f>
        <v>54.1303416666667</v>
      </c>
    </row>
    <row r="2122" customFormat="false" ht="12.75" hidden="false" customHeight="false" outlineLevel="0" collapsed="false">
      <c r="A2122" s="5" t="n">
        <v>37156.9166666667</v>
      </c>
      <c r="B2122" s="6" t="n">
        <v>1.3000652</v>
      </c>
      <c r="C2122" s="0" t="n">
        <f aca="false">(B2122*1000)/24</f>
        <v>54.1693833333333</v>
      </c>
    </row>
    <row r="2123" customFormat="false" ht="12.75" hidden="false" customHeight="false" outlineLevel="0" collapsed="false">
      <c r="A2123" s="5" t="n">
        <v>37156.875</v>
      </c>
      <c r="B2123" s="6" t="n">
        <v>1.3463727</v>
      </c>
      <c r="C2123" s="0" t="n">
        <f aca="false">(B2123*1000)/24</f>
        <v>56.0988625</v>
      </c>
    </row>
    <row r="2124" customFormat="false" ht="12.75" hidden="false" customHeight="false" outlineLevel="0" collapsed="false">
      <c r="A2124" s="5" t="n">
        <v>37156.8333333333</v>
      </c>
      <c r="B2124" s="6" t="n">
        <v>1.240705</v>
      </c>
      <c r="C2124" s="0" t="n">
        <f aca="false">(B2124*1000)/24</f>
        <v>51.6960416666667</v>
      </c>
    </row>
    <row r="2125" customFormat="false" ht="12.75" hidden="false" customHeight="false" outlineLevel="0" collapsed="false">
      <c r="A2125" s="5" t="n">
        <v>37156.7916666667</v>
      </c>
      <c r="B2125" s="6" t="n">
        <v>1.2484084</v>
      </c>
      <c r="C2125" s="0" t="n">
        <f aca="false">(B2125*1000)/24</f>
        <v>52.0170166666667</v>
      </c>
    </row>
    <row r="2126" customFormat="false" ht="12.75" hidden="false" customHeight="false" outlineLevel="0" collapsed="false">
      <c r="A2126" s="5" t="n">
        <v>37156.75</v>
      </c>
      <c r="B2126" s="6" t="n">
        <v>1.3535591</v>
      </c>
      <c r="C2126" s="0" t="n">
        <f aca="false">(B2126*1000)/24</f>
        <v>56.3982958333333</v>
      </c>
    </row>
    <row r="2127" customFormat="false" ht="12.75" hidden="false" customHeight="false" outlineLevel="0" collapsed="false">
      <c r="A2127" s="5" t="n">
        <v>37156.7083333333</v>
      </c>
      <c r="B2127" s="6" t="n">
        <v>1.3384652</v>
      </c>
      <c r="C2127" s="0" t="n">
        <f aca="false">(B2127*1000)/24</f>
        <v>55.7693833333333</v>
      </c>
    </row>
    <row r="2128" customFormat="false" ht="12.75" hidden="false" customHeight="false" outlineLevel="0" collapsed="false">
      <c r="A2128" s="5" t="n">
        <v>37156.6666666667</v>
      </c>
      <c r="B2128" s="6" t="n">
        <v>1.4505645</v>
      </c>
      <c r="C2128" s="0" t="n">
        <f aca="false">(B2128*1000)/24</f>
        <v>60.4401875</v>
      </c>
    </row>
    <row r="2129" customFormat="false" ht="12.75" hidden="false" customHeight="false" outlineLevel="0" collapsed="false">
      <c r="A2129" s="5" t="n">
        <v>37156.625</v>
      </c>
      <c r="B2129" s="6" t="n">
        <v>1.3743998</v>
      </c>
      <c r="C2129" s="0" t="n">
        <f aca="false">(B2129*1000)/24</f>
        <v>57.2666583333333</v>
      </c>
    </row>
    <row r="2130" customFormat="false" ht="12.75" hidden="false" customHeight="false" outlineLevel="0" collapsed="false">
      <c r="A2130" s="5" t="n">
        <v>37156.5833333333</v>
      </c>
      <c r="B2130" s="6" t="n">
        <v>1.2827587</v>
      </c>
      <c r="C2130" s="0" t="n">
        <f aca="false">(B2130*1000)/24</f>
        <v>53.4482791666667</v>
      </c>
    </row>
    <row r="2131" customFormat="false" ht="12.75" hidden="false" customHeight="false" outlineLevel="0" collapsed="false">
      <c r="A2131" s="5" t="n">
        <v>37156.5416666667</v>
      </c>
      <c r="B2131" s="6" t="n">
        <v>1.3583454</v>
      </c>
      <c r="C2131" s="0" t="n">
        <f aca="false">(B2131*1000)/24</f>
        <v>56.597725</v>
      </c>
    </row>
    <row r="2132" customFormat="false" ht="12.75" hidden="false" customHeight="false" outlineLevel="0" collapsed="false">
      <c r="A2132" s="5" t="n">
        <v>37156.5</v>
      </c>
      <c r="B2132" s="6" t="n">
        <v>1.4096667</v>
      </c>
      <c r="C2132" s="0" t="n">
        <f aca="false">(B2132*1000)/24</f>
        <v>58.7361125</v>
      </c>
    </row>
    <row r="2133" customFormat="false" ht="12.75" hidden="false" customHeight="false" outlineLevel="0" collapsed="false">
      <c r="A2133" s="5" t="n">
        <v>37156.4583333333</v>
      </c>
      <c r="B2133" s="6" t="n">
        <v>1.3792137</v>
      </c>
      <c r="C2133" s="0" t="n">
        <f aca="false">(B2133*1000)/24</f>
        <v>57.4672375</v>
      </c>
    </row>
    <row r="2134" customFormat="false" ht="12.75" hidden="false" customHeight="false" outlineLevel="0" collapsed="false">
      <c r="A2134" s="5" t="n">
        <v>37156.4166666667</v>
      </c>
      <c r="B2134" s="6" t="n">
        <v>1.2937212</v>
      </c>
      <c r="C2134" s="0" t="n">
        <f aca="false">(B2134*1000)/24</f>
        <v>53.90505</v>
      </c>
    </row>
    <row r="2135" customFormat="false" ht="12.75" hidden="false" customHeight="false" outlineLevel="0" collapsed="false">
      <c r="A2135" s="5" t="n">
        <v>37156.375</v>
      </c>
      <c r="B2135" s="6" t="n">
        <v>1.0057293</v>
      </c>
      <c r="C2135" s="0" t="n">
        <f aca="false">(B2135*1000)/24</f>
        <v>41.9053875</v>
      </c>
    </row>
    <row r="2136" customFormat="false" ht="12.75" hidden="false" customHeight="false" outlineLevel="0" collapsed="false">
      <c r="A2136" s="5" t="n">
        <v>37156.3333333333</v>
      </c>
      <c r="B2136" s="6" t="n">
        <v>1.1457771</v>
      </c>
      <c r="C2136" s="0" t="n">
        <f aca="false">(B2136*1000)/24</f>
        <v>47.7407125</v>
      </c>
    </row>
    <row r="2137" customFormat="false" ht="12.75" hidden="false" customHeight="false" outlineLevel="0" collapsed="false">
      <c r="A2137" s="5" t="n">
        <v>37156.2916666667</v>
      </c>
      <c r="B2137" s="6" t="n">
        <v>1.1442952</v>
      </c>
      <c r="C2137" s="0" t="n">
        <f aca="false">(B2137*1000)/24</f>
        <v>47.6789666666667</v>
      </c>
    </row>
    <row r="2138" customFormat="false" ht="12.75" hidden="false" customHeight="false" outlineLevel="0" collapsed="false">
      <c r="A2138" s="5" t="n">
        <v>37156.25</v>
      </c>
      <c r="B2138" s="6" t="n">
        <v>1.1197408</v>
      </c>
      <c r="C2138" s="0" t="n">
        <f aca="false">(B2138*1000)/24</f>
        <v>46.6558666666667</v>
      </c>
    </row>
    <row r="2139" customFormat="false" ht="12.75" hidden="false" customHeight="false" outlineLevel="0" collapsed="false">
      <c r="A2139" s="5" t="n">
        <v>37156.2083333333</v>
      </c>
      <c r="B2139" s="6" t="n">
        <v>1.054307</v>
      </c>
      <c r="C2139" s="0" t="n">
        <f aca="false">(B2139*1000)/24</f>
        <v>43.9294583333333</v>
      </c>
    </row>
    <row r="2140" customFormat="false" ht="12.75" hidden="false" customHeight="false" outlineLevel="0" collapsed="false">
      <c r="A2140" s="5" t="n">
        <v>37156.1666666667</v>
      </c>
      <c r="B2140" s="6" t="n">
        <v>1.1671987</v>
      </c>
      <c r="C2140" s="0" t="n">
        <f aca="false">(B2140*1000)/24</f>
        <v>48.6332791666667</v>
      </c>
    </row>
    <row r="2141" customFormat="false" ht="12.75" hidden="false" customHeight="false" outlineLevel="0" collapsed="false">
      <c r="A2141" s="5" t="n">
        <v>37156.125</v>
      </c>
      <c r="B2141" s="6" t="n">
        <v>1.1441569</v>
      </c>
      <c r="C2141" s="0" t="n">
        <f aca="false">(B2141*1000)/24</f>
        <v>47.6732041666667</v>
      </c>
    </row>
    <row r="2142" customFormat="false" ht="12.75" hidden="false" customHeight="false" outlineLevel="0" collapsed="false">
      <c r="A2142" s="5" t="n">
        <v>37156.0833333333</v>
      </c>
      <c r="B2142" s="6" t="n">
        <v>1.1665738</v>
      </c>
      <c r="C2142" s="0" t="n">
        <f aca="false">(B2142*1000)/24</f>
        <v>48.6072416666667</v>
      </c>
    </row>
    <row r="2143" customFormat="false" ht="12.75" hidden="false" customHeight="false" outlineLevel="0" collapsed="false">
      <c r="A2143" s="5" t="n">
        <v>37156.0416666667</v>
      </c>
      <c r="B2143" s="6" t="n">
        <v>1.1531962</v>
      </c>
      <c r="C2143" s="0" t="n">
        <f aca="false">(B2143*1000)/24</f>
        <v>48.0498416666667</v>
      </c>
    </row>
    <row r="2144" customFormat="false" ht="12.75" hidden="false" customHeight="false" outlineLevel="0" collapsed="false">
      <c r="A2144" s="5" t="n">
        <v>37156</v>
      </c>
      <c r="B2144" s="6" t="n">
        <v>1.0947142</v>
      </c>
      <c r="C2144" s="0" t="n">
        <f aca="false">(B2144*1000)/24</f>
        <v>45.6130916666667</v>
      </c>
    </row>
    <row r="2145" customFormat="false" ht="12.75" hidden="false" customHeight="false" outlineLevel="0" collapsed="false">
      <c r="A2145" s="5" t="n">
        <v>37155.9583333333</v>
      </c>
      <c r="B2145" s="6" t="n">
        <v>1.1438971</v>
      </c>
      <c r="C2145" s="0" t="n">
        <f aca="false">(B2145*1000)/24</f>
        <v>47.6623791666667</v>
      </c>
    </row>
    <row r="2146" customFormat="false" ht="12.75" hidden="false" customHeight="false" outlineLevel="0" collapsed="false">
      <c r="A2146" s="5" t="n">
        <v>37155.9166666667</v>
      </c>
      <c r="B2146" s="6" t="n">
        <v>1.1241881</v>
      </c>
      <c r="C2146" s="0" t="n">
        <f aca="false">(B2146*1000)/24</f>
        <v>46.8411708333333</v>
      </c>
    </row>
    <row r="2147" customFormat="false" ht="12.75" hidden="false" customHeight="false" outlineLevel="0" collapsed="false">
      <c r="A2147" s="5" t="n">
        <v>37155.875</v>
      </c>
      <c r="B2147" s="6" t="n">
        <v>1.1263185</v>
      </c>
      <c r="C2147" s="0" t="n">
        <f aca="false">(B2147*1000)/24</f>
        <v>46.9299375</v>
      </c>
    </row>
    <row r="2148" customFormat="false" ht="12.75" hidden="false" customHeight="false" outlineLevel="0" collapsed="false">
      <c r="A2148" s="5" t="n">
        <v>37155.8333333333</v>
      </c>
      <c r="B2148" s="6" t="n">
        <v>1.1579666</v>
      </c>
      <c r="C2148" s="0" t="n">
        <f aca="false">(B2148*1000)/24</f>
        <v>48.2486083333333</v>
      </c>
    </row>
    <row r="2149" customFormat="false" ht="12.75" hidden="false" customHeight="false" outlineLevel="0" collapsed="false">
      <c r="A2149" s="5" t="n">
        <v>37155.7916666667</v>
      </c>
      <c r="B2149" s="6" t="n">
        <v>1.1914403</v>
      </c>
      <c r="C2149" s="0" t="n">
        <f aca="false">(B2149*1000)/24</f>
        <v>49.6433458333333</v>
      </c>
    </row>
    <row r="2150" customFormat="false" ht="12.75" hidden="false" customHeight="false" outlineLevel="0" collapsed="false">
      <c r="A2150" s="5" t="n">
        <v>37155.75</v>
      </c>
      <c r="B2150" s="6" t="n">
        <v>1.2115968</v>
      </c>
      <c r="C2150" s="0" t="n">
        <f aca="false">(B2150*1000)/24</f>
        <v>50.4832</v>
      </c>
    </row>
    <row r="2151" customFormat="false" ht="12.75" hidden="false" customHeight="false" outlineLevel="0" collapsed="false">
      <c r="A2151" s="5" t="n">
        <v>37155.7083333333</v>
      </c>
      <c r="B2151" s="6" t="n">
        <v>1.2153031</v>
      </c>
      <c r="C2151" s="0" t="n">
        <f aca="false">(B2151*1000)/24</f>
        <v>50.6376291666667</v>
      </c>
    </row>
    <row r="2152" customFormat="false" ht="12.75" hidden="false" customHeight="false" outlineLevel="0" collapsed="false">
      <c r="A2152" s="5" t="n">
        <v>37155.6666666667</v>
      </c>
      <c r="B2152" s="6" t="n">
        <v>1.23728</v>
      </c>
      <c r="C2152" s="0" t="n">
        <f aca="false">(B2152*1000)/24</f>
        <v>51.5533333333333</v>
      </c>
    </row>
    <row r="2153" customFormat="false" ht="12.75" hidden="false" customHeight="false" outlineLevel="0" collapsed="false">
      <c r="A2153" s="5" t="n">
        <v>37155.625</v>
      </c>
      <c r="B2153" s="6" t="n">
        <v>2.8192894</v>
      </c>
      <c r="C2153" s="0" t="n">
        <f aca="false">(B2153*1000)/24</f>
        <v>117.470391666667</v>
      </c>
    </row>
    <row r="2154" customFormat="false" ht="12.75" hidden="false" customHeight="false" outlineLevel="0" collapsed="false">
      <c r="A2154" s="5" t="n">
        <v>37155.5833333333</v>
      </c>
      <c r="B2154" s="6" t="n">
        <v>28.898596</v>
      </c>
      <c r="C2154" s="0" t="n">
        <f aca="false">(B2154*1000)/24</f>
        <v>1204.10816666667</v>
      </c>
    </row>
    <row r="2155" customFormat="false" ht="12.75" hidden="false" customHeight="false" outlineLevel="0" collapsed="false">
      <c r="A2155" s="5" t="n">
        <v>37155.5416666667</v>
      </c>
      <c r="B2155" s="6" t="n">
        <v>36.355732</v>
      </c>
      <c r="C2155" s="0" t="n">
        <f aca="false">(B2155*1000)/24</f>
        <v>1514.82216666667</v>
      </c>
    </row>
    <row r="2156" customFormat="false" ht="12.75" hidden="false" customHeight="false" outlineLevel="0" collapsed="false">
      <c r="A2156" s="5" t="n">
        <v>37155.5</v>
      </c>
      <c r="B2156" s="6" t="n">
        <v>33.325325</v>
      </c>
      <c r="C2156" s="0" t="n">
        <f aca="false">(B2156*1000)/24</f>
        <v>1388.55520833333</v>
      </c>
    </row>
    <row r="2157" customFormat="false" ht="12.75" hidden="false" customHeight="false" outlineLevel="0" collapsed="false">
      <c r="A2157" s="5" t="n">
        <v>37155.4583333333</v>
      </c>
      <c r="B2157" s="6" t="n">
        <v>33.019337</v>
      </c>
      <c r="C2157" s="0" t="n">
        <f aca="false">(B2157*1000)/24</f>
        <v>1375.80570833333</v>
      </c>
    </row>
    <row r="2158" customFormat="false" ht="12.75" hidden="false" customHeight="false" outlineLevel="0" collapsed="false">
      <c r="A2158" s="5" t="n">
        <v>37155.4166666667</v>
      </c>
      <c r="B2158" s="6" t="n">
        <v>33.879829</v>
      </c>
      <c r="C2158" s="0" t="n">
        <f aca="false">(B2158*1000)/24</f>
        <v>1411.65954166667</v>
      </c>
    </row>
    <row r="2159" customFormat="false" ht="12.75" hidden="false" customHeight="false" outlineLevel="0" collapsed="false">
      <c r="A2159" s="5" t="n">
        <v>37155.375</v>
      </c>
      <c r="B2159" s="6" t="n">
        <v>30.355509</v>
      </c>
      <c r="C2159" s="0" t="n">
        <f aca="false">(B2159*1000)/24</f>
        <v>1264.812875</v>
      </c>
    </row>
    <row r="2160" customFormat="false" ht="12.75" hidden="false" customHeight="false" outlineLevel="0" collapsed="false">
      <c r="A2160" s="5" t="n">
        <v>37155.3333333333</v>
      </c>
      <c r="B2160" s="6" t="n">
        <v>23.659031</v>
      </c>
      <c r="C2160" s="0" t="n">
        <f aca="false">(B2160*1000)/24</f>
        <v>985.792958333333</v>
      </c>
    </row>
    <row r="2161" customFormat="false" ht="12.75" hidden="false" customHeight="false" outlineLevel="0" collapsed="false">
      <c r="A2161" s="5" t="n">
        <v>37155.2916666667</v>
      </c>
      <c r="B2161" s="6" t="n">
        <v>17.35746</v>
      </c>
      <c r="C2161" s="0" t="n">
        <f aca="false">(B2161*1000)/24</f>
        <v>723.2275</v>
      </c>
    </row>
    <row r="2162" customFormat="false" ht="12.75" hidden="false" customHeight="false" outlineLevel="0" collapsed="false">
      <c r="A2162" s="5" t="n">
        <v>37155.25</v>
      </c>
      <c r="B2162" s="6" t="n">
        <v>1.2616917</v>
      </c>
      <c r="C2162" s="0" t="n">
        <f aca="false">(B2162*1000)/24</f>
        <v>52.5704875</v>
      </c>
    </row>
    <row r="2163" customFormat="false" ht="12.75" hidden="false" customHeight="false" outlineLevel="0" collapsed="false">
      <c r="A2163" s="5" t="n">
        <v>37155.2083333333</v>
      </c>
      <c r="B2163" s="6" t="n">
        <v>1.2239386</v>
      </c>
      <c r="C2163" s="0" t="n">
        <f aca="false">(B2163*1000)/24</f>
        <v>50.9974416666667</v>
      </c>
    </row>
    <row r="2164" customFormat="false" ht="12.75" hidden="false" customHeight="false" outlineLevel="0" collapsed="false">
      <c r="A2164" s="5" t="n">
        <v>37155.1666666667</v>
      </c>
      <c r="B2164" s="6" t="n">
        <v>1.1953641</v>
      </c>
      <c r="C2164" s="0" t="n">
        <f aca="false">(B2164*1000)/24</f>
        <v>49.8068375</v>
      </c>
    </row>
    <row r="2165" customFormat="false" ht="12.75" hidden="false" customHeight="false" outlineLevel="0" collapsed="false">
      <c r="A2165" s="5" t="n">
        <v>37155.125</v>
      </c>
      <c r="B2165" s="6" t="n">
        <v>1.2617193</v>
      </c>
      <c r="C2165" s="0" t="n">
        <f aca="false">(B2165*1000)/24</f>
        <v>52.5716375</v>
      </c>
    </row>
    <row r="2166" customFormat="false" ht="12.75" hidden="false" customHeight="false" outlineLevel="0" collapsed="false">
      <c r="A2166" s="5" t="n">
        <v>37155.0833333333</v>
      </c>
      <c r="B2166" s="6" t="n">
        <v>1.1883785</v>
      </c>
      <c r="C2166" s="0" t="n">
        <f aca="false">(B2166*1000)/24</f>
        <v>49.5157708333333</v>
      </c>
    </row>
    <row r="2167" customFormat="false" ht="12.75" hidden="false" customHeight="false" outlineLevel="0" collapsed="false">
      <c r="A2167" s="5" t="n">
        <v>37155.0416666667</v>
      </c>
      <c r="B2167" s="6" t="n">
        <v>1.2047129</v>
      </c>
      <c r="C2167" s="0" t="n">
        <f aca="false">(B2167*1000)/24</f>
        <v>50.1963708333333</v>
      </c>
    </row>
    <row r="2168" customFormat="false" ht="12.75" hidden="false" customHeight="false" outlineLevel="0" collapsed="false">
      <c r="A2168" s="5" t="n">
        <v>37155</v>
      </c>
      <c r="B2168" s="6" t="n">
        <v>1.2006212</v>
      </c>
      <c r="C2168" s="0" t="n">
        <f aca="false">(B2168*1000)/24</f>
        <v>50.0258833333333</v>
      </c>
    </row>
    <row r="2169" customFormat="false" ht="12.75" hidden="false" customHeight="false" outlineLevel="0" collapsed="false">
      <c r="A2169" s="5" t="n">
        <v>37154.9583333333</v>
      </c>
      <c r="B2169" s="6" t="n">
        <v>1.1631192</v>
      </c>
      <c r="C2169" s="0" t="n">
        <f aca="false">(B2169*1000)/24</f>
        <v>48.4633</v>
      </c>
    </row>
    <row r="2170" customFormat="false" ht="12.75" hidden="false" customHeight="false" outlineLevel="0" collapsed="false">
      <c r="A2170" s="5" t="n">
        <v>37154.9166666667</v>
      </c>
      <c r="B2170" s="6" t="n">
        <v>1.2296463</v>
      </c>
      <c r="C2170" s="0" t="n">
        <f aca="false">(B2170*1000)/24</f>
        <v>51.2352625</v>
      </c>
    </row>
    <row r="2171" customFormat="false" ht="12.75" hidden="false" customHeight="false" outlineLevel="0" collapsed="false">
      <c r="A2171" s="5" t="n">
        <v>37154.875</v>
      </c>
      <c r="B2171" s="6" t="n">
        <v>1.2155681</v>
      </c>
      <c r="C2171" s="0" t="n">
        <f aca="false">(B2171*1000)/24</f>
        <v>50.6486708333333</v>
      </c>
    </row>
    <row r="2172" customFormat="false" ht="12.75" hidden="false" customHeight="false" outlineLevel="0" collapsed="false">
      <c r="A2172" s="5" t="n">
        <v>37154.8333333333</v>
      </c>
      <c r="B2172" s="6" t="n">
        <v>1.1805828</v>
      </c>
      <c r="C2172" s="0" t="n">
        <f aca="false">(B2172*1000)/24</f>
        <v>49.19095</v>
      </c>
    </row>
    <row r="2173" customFormat="false" ht="12.75" hidden="false" customHeight="false" outlineLevel="0" collapsed="false">
      <c r="A2173" s="5" t="n">
        <v>37154.7916666667</v>
      </c>
      <c r="B2173" s="6" t="n">
        <v>1.3144336</v>
      </c>
      <c r="C2173" s="0" t="n">
        <f aca="false">(B2173*1000)/24</f>
        <v>54.7680666666667</v>
      </c>
    </row>
    <row r="2174" customFormat="false" ht="12.75" hidden="false" customHeight="false" outlineLevel="0" collapsed="false">
      <c r="A2174" s="5" t="n">
        <v>37154.75</v>
      </c>
      <c r="B2174" s="6" t="n">
        <v>1.2872589</v>
      </c>
      <c r="C2174" s="0" t="n">
        <f aca="false">(B2174*1000)/24</f>
        <v>53.6357875</v>
      </c>
    </row>
    <row r="2175" customFormat="false" ht="12.75" hidden="false" customHeight="false" outlineLevel="0" collapsed="false">
      <c r="A2175" s="5" t="n">
        <v>37154.7083333333</v>
      </c>
      <c r="B2175" s="6" t="n">
        <v>1.2984749</v>
      </c>
      <c r="C2175" s="0" t="n">
        <f aca="false">(B2175*1000)/24</f>
        <v>54.1031208333333</v>
      </c>
    </row>
    <row r="2176" customFormat="false" ht="12.75" hidden="false" customHeight="false" outlineLevel="0" collapsed="false">
      <c r="A2176" s="5" t="n">
        <v>37154.6666666667</v>
      </c>
      <c r="B2176" s="6" t="n">
        <v>1.25104</v>
      </c>
      <c r="C2176" s="0" t="n">
        <f aca="false">(B2176*1000)/24</f>
        <v>52.1266666666667</v>
      </c>
    </row>
    <row r="2177" customFormat="false" ht="12.75" hidden="false" customHeight="false" outlineLevel="0" collapsed="false">
      <c r="A2177" s="5" t="n">
        <v>37154.625</v>
      </c>
      <c r="B2177" s="6" t="n">
        <v>5.2457838</v>
      </c>
      <c r="C2177" s="0" t="n">
        <f aca="false">(B2177*1000)/24</f>
        <v>218.574325</v>
      </c>
    </row>
    <row r="2178" customFormat="false" ht="12.75" hidden="false" customHeight="false" outlineLevel="0" collapsed="false">
      <c r="A2178" s="5" t="n">
        <v>37154.5833333333</v>
      </c>
      <c r="B2178" s="6" t="n">
        <v>30.8458</v>
      </c>
      <c r="C2178" s="0" t="n">
        <f aca="false">(B2178*1000)/24</f>
        <v>1285.24166666667</v>
      </c>
    </row>
    <row r="2179" customFormat="false" ht="12.75" hidden="false" customHeight="false" outlineLevel="0" collapsed="false">
      <c r="A2179" s="5" t="n">
        <v>37154.5416666667</v>
      </c>
      <c r="B2179" s="6" t="n">
        <v>33.298092</v>
      </c>
      <c r="C2179" s="0" t="n">
        <f aca="false">(B2179*1000)/24</f>
        <v>1387.4205</v>
      </c>
    </row>
    <row r="2180" customFormat="false" ht="12.75" hidden="false" customHeight="false" outlineLevel="0" collapsed="false">
      <c r="A2180" s="5" t="n">
        <v>37154.5</v>
      </c>
      <c r="B2180" s="6" t="n">
        <v>32.832478</v>
      </c>
      <c r="C2180" s="0" t="n">
        <f aca="false">(B2180*1000)/24</f>
        <v>1368.01991666667</v>
      </c>
    </row>
    <row r="2181" customFormat="false" ht="12.75" hidden="false" customHeight="false" outlineLevel="0" collapsed="false">
      <c r="A2181" s="5" t="n">
        <v>37154.4583333333</v>
      </c>
      <c r="B2181" s="6" t="n">
        <v>33.009319</v>
      </c>
      <c r="C2181" s="0" t="n">
        <f aca="false">(B2181*1000)/24</f>
        <v>1375.38829166667</v>
      </c>
    </row>
    <row r="2182" customFormat="false" ht="12.75" hidden="false" customHeight="false" outlineLevel="0" collapsed="false">
      <c r="A2182" s="5" t="n">
        <v>37154.4166666667</v>
      </c>
      <c r="B2182" s="6" t="n">
        <v>35.55154</v>
      </c>
      <c r="C2182" s="0" t="n">
        <f aca="false">(B2182*1000)/24</f>
        <v>1481.31416666667</v>
      </c>
    </row>
    <row r="2183" customFormat="false" ht="12.75" hidden="false" customHeight="false" outlineLevel="0" collapsed="false">
      <c r="A2183" s="5" t="n">
        <v>37154.375</v>
      </c>
      <c r="B2183" s="6" t="n">
        <v>32.108818</v>
      </c>
      <c r="C2183" s="0" t="n">
        <f aca="false">(B2183*1000)/24</f>
        <v>1337.86741666667</v>
      </c>
    </row>
    <row r="2184" customFormat="false" ht="12.75" hidden="false" customHeight="false" outlineLevel="0" collapsed="false">
      <c r="A2184" s="5" t="n">
        <v>37154.3333333333</v>
      </c>
      <c r="B2184" s="6" t="n">
        <v>23.884977</v>
      </c>
      <c r="C2184" s="0" t="n">
        <f aca="false">(B2184*1000)/24</f>
        <v>995.207375</v>
      </c>
    </row>
    <row r="2185" customFormat="false" ht="12.75" hidden="false" customHeight="false" outlineLevel="0" collapsed="false">
      <c r="A2185" s="5" t="n">
        <v>37154.2916666667</v>
      </c>
      <c r="B2185" s="6" t="n">
        <v>16.917152</v>
      </c>
      <c r="C2185" s="0" t="n">
        <f aca="false">(B2185*1000)/24</f>
        <v>704.881333333333</v>
      </c>
    </row>
    <row r="2186" customFormat="false" ht="12.75" hidden="false" customHeight="false" outlineLevel="0" collapsed="false">
      <c r="A2186" s="5" t="n">
        <v>37154.25</v>
      </c>
      <c r="B2186" s="6" t="n">
        <v>7.0304551</v>
      </c>
      <c r="C2186" s="0" t="n">
        <f aca="false">(B2186*1000)/24</f>
        <v>292.935629166667</v>
      </c>
    </row>
    <row r="2187" customFormat="false" ht="12.75" hidden="false" customHeight="false" outlineLevel="0" collapsed="false">
      <c r="A2187" s="5" t="n">
        <v>37154.2083333333</v>
      </c>
      <c r="B2187" s="6" t="n">
        <v>1.1513643</v>
      </c>
      <c r="C2187" s="0" t="n">
        <f aca="false">(B2187*1000)/24</f>
        <v>47.9735125</v>
      </c>
    </row>
    <row r="2188" customFormat="false" ht="12.75" hidden="false" customHeight="false" outlineLevel="0" collapsed="false">
      <c r="A2188" s="5" t="n">
        <v>37154.1666666667</v>
      </c>
      <c r="B2188" s="6" t="n">
        <v>1.1696154</v>
      </c>
      <c r="C2188" s="0" t="n">
        <f aca="false">(B2188*1000)/24</f>
        <v>48.733975</v>
      </c>
    </row>
    <row r="2189" customFormat="false" ht="12.75" hidden="false" customHeight="false" outlineLevel="0" collapsed="false">
      <c r="A2189" s="5" t="n">
        <v>37154.125</v>
      </c>
      <c r="B2189" s="6" t="n">
        <v>1.1647364</v>
      </c>
      <c r="C2189" s="0" t="n">
        <f aca="false">(B2189*1000)/24</f>
        <v>48.5306833333333</v>
      </c>
    </row>
    <row r="2190" customFormat="false" ht="12.75" hidden="false" customHeight="false" outlineLevel="0" collapsed="false">
      <c r="A2190" s="5" t="n">
        <v>37154.0833333333</v>
      </c>
      <c r="B2190" s="6" t="n">
        <v>1.157243</v>
      </c>
      <c r="C2190" s="0" t="n">
        <f aca="false">(B2190*1000)/24</f>
        <v>48.2184583333333</v>
      </c>
    </row>
    <row r="2191" customFormat="false" ht="12.75" hidden="false" customHeight="false" outlineLevel="0" collapsed="false">
      <c r="A2191" s="5" t="n">
        <v>37154.0416666667</v>
      </c>
      <c r="B2191" s="6" t="n">
        <v>1.2188659</v>
      </c>
      <c r="C2191" s="0" t="n">
        <f aca="false">(B2191*1000)/24</f>
        <v>50.7860791666667</v>
      </c>
    </row>
    <row r="2192" customFormat="false" ht="12.75" hidden="false" customHeight="false" outlineLevel="0" collapsed="false">
      <c r="A2192" s="5" t="n">
        <v>37154</v>
      </c>
      <c r="B2192" s="6" t="n">
        <v>1.2364138</v>
      </c>
      <c r="C2192" s="0" t="n">
        <f aca="false">(B2192*1000)/24</f>
        <v>51.5172416666667</v>
      </c>
    </row>
    <row r="2193" customFormat="false" ht="12.75" hidden="false" customHeight="false" outlineLevel="0" collapsed="false">
      <c r="A2193" s="5" t="n">
        <v>37153.9583333333</v>
      </c>
      <c r="B2193" s="6" t="n">
        <v>1.2076676</v>
      </c>
      <c r="C2193" s="0" t="n">
        <f aca="false">(B2193*1000)/24</f>
        <v>50.3194833333333</v>
      </c>
    </row>
    <row r="2194" customFormat="false" ht="12.75" hidden="false" customHeight="false" outlineLevel="0" collapsed="false">
      <c r="A2194" s="5" t="n">
        <v>37153.9166666667</v>
      </c>
      <c r="B2194" s="6" t="n">
        <v>1.1894848</v>
      </c>
      <c r="C2194" s="0" t="n">
        <f aca="false">(B2194*1000)/24</f>
        <v>49.5618666666667</v>
      </c>
    </row>
    <row r="2195" customFormat="false" ht="12.75" hidden="false" customHeight="false" outlineLevel="0" collapsed="false">
      <c r="A2195" s="5" t="n">
        <v>37153.875</v>
      </c>
      <c r="B2195" s="6" t="n">
        <v>1.1881639</v>
      </c>
      <c r="C2195" s="0" t="n">
        <f aca="false">(B2195*1000)/24</f>
        <v>49.5068291666667</v>
      </c>
    </row>
    <row r="2196" customFormat="false" ht="12.75" hidden="false" customHeight="false" outlineLevel="0" collapsed="false">
      <c r="A2196" s="5" t="n">
        <v>37153.8333333333</v>
      </c>
      <c r="B2196" s="6" t="n">
        <v>1.2095119</v>
      </c>
      <c r="C2196" s="0" t="n">
        <f aca="false">(B2196*1000)/24</f>
        <v>50.3963291666667</v>
      </c>
    </row>
    <row r="2197" customFormat="false" ht="12.75" hidden="false" customHeight="false" outlineLevel="0" collapsed="false">
      <c r="A2197" s="5" t="n">
        <v>37153.7916666667</v>
      </c>
      <c r="B2197" s="6" t="n">
        <v>1.1839538</v>
      </c>
      <c r="C2197" s="0" t="n">
        <f aca="false">(B2197*1000)/24</f>
        <v>49.3314083333333</v>
      </c>
    </row>
    <row r="2198" customFormat="false" ht="12.75" hidden="false" customHeight="false" outlineLevel="0" collapsed="false">
      <c r="A2198" s="5" t="n">
        <v>37153.75</v>
      </c>
      <c r="B2198" s="6" t="n">
        <v>1.3309354</v>
      </c>
      <c r="C2198" s="0" t="n">
        <f aca="false">(B2198*1000)/24</f>
        <v>55.4556416666667</v>
      </c>
    </row>
    <row r="2199" customFormat="false" ht="12.75" hidden="false" customHeight="false" outlineLevel="0" collapsed="false">
      <c r="A2199" s="5" t="n">
        <v>37153.7083333333</v>
      </c>
      <c r="B2199" s="6" t="n">
        <v>1.2986983</v>
      </c>
      <c r="C2199" s="0" t="n">
        <f aca="false">(B2199*1000)/24</f>
        <v>54.1124291666667</v>
      </c>
    </row>
    <row r="2200" customFormat="false" ht="12.75" hidden="false" customHeight="false" outlineLevel="0" collapsed="false">
      <c r="A2200" s="5" t="n">
        <v>37153.6666666667</v>
      </c>
      <c r="B2200" s="6" t="n">
        <v>1.3378408</v>
      </c>
      <c r="C2200" s="0" t="n">
        <f aca="false">(B2200*1000)/24</f>
        <v>55.7433666666667</v>
      </c>
    </row>
    <row r="2201" customFormat="false" ht="12.75" hidden="false" customHeight="false" outlineLevel="0" collapsed="false">
      <c r="A2201" s="5" t="n">
        <v>37153.625</v>
      </c>
      <c r="B2201" s="6" t="n">
        <v>1.3411868</v>
      </c>
      <c r="C2201" s="0" t="n">
        <f aca="false">(B2201*1000)/24</f>
        <v>55.8827833333333</v>
      </c>
    </row>
    <row r="2202" customFormat="false" ht="12.75" hidden="false" customHeight="false" outlineLevel="0" collapsed="false">
      <c r="A2202" s="5" t="n">
        <v>37153.5833333333</v>
      </c>
      <c r="B2202" s="6" t="n">
        <v>1.3612118</v>
      </c>
      <c r="C2202" s="0" t="n">
        <f aca="false">(B2202*1000)/24</f>
        <v>56.7171583333333</v>
      </c>
    </row>
    <row r="2203" customFormat="false" ht="12.75" hidden="false" customHeight="false" outlineLevel="0" collapsed="false">
      <c r="A2203" s="5" t="n">
        <v>37153.5416666667</v>
      </c>
      <c r="B2203" s="6" t="n">
        <v>1.3442335</v>
      </c>
      <c r="C2203" s="0" t="n">
        <f aca="false">(B2203*1000)/24</f>
        <v>56.0097291666667</v>
      </c>
    </row>
    <row r="2204" customFormat="false" ht="12.75" hidden="false" customHeight="false" outlineLevel="0" collapsed="false">
      <c r="A2204" s="5" t="n">
        <v>37153.5</v>
      </c>
      <c r="B2204" s="6" t="n">
        <v>1.3336002</v>
      </c>
      <c r="C2204" s="0" t="n">
        <f aca="false">(B2204*1000)/24</f>
        <v>55.566675</v>
      </c>
    </row>
    <row r="2205" customFormat="false" ht="12.75" hidden="false" customHeight="false" outlineLevel="0" collapsed="false">
      <c r="A2205" s="5" t="n">
        <v>37153.4583333333</v>
      </c>
      <c r="B2205" s="6" t="n">
        <v>1.3049006</v>
      </c>
      <c r="C2205" s="0" t="n">
        <f aca="false">(B2205*1000)/24</f>
        <v>54.3708583333333</v>
      </c>
    </row>
    <row r="2206" customFormat="false" ht="12.75" hidden="false" customHeight="false" outlineLevel="0" collapsed="false">
      <c r="A2206" s="5" t="n">
        <v>37153.4166666667</v>
      </c>
      <c r="B2206" s="6" t="n">
        <v>1.4008682</v>
      </c>
      <c r="C2206" s="0" t="n">
        <f aca="false">(B2206*1000)/24</f>
        <v>58.3695083333333</v>
      </c>
    </row>
    <row r="2207" customFormat="false" ht="12.75" hidden="false" customHeight="false" outlineLevel="0" collapsed="false">
      <c r="A2207" s="5" t="n">
        <v>37153.375</v>
      </c>
      <c r="B2207" s="6" t="n">
        <v>1.4557658</v>
      </c>
      <c r="C2207" s="0" t="n">
        <f aca="false">(B2207*1000)/24</f>
        <v>60.6569083333333</v>
      </c>
    </row>
    <row r="2208" customFormat="false" ht="12.75" hidden="false" customHeight="false" outlineLevel="0" collapsed="false">
      <c r="A2208" s="5" t="n">
        <v>37153.3333333333</v>
      </c>
      <c r="B2208" s="6" t="n">
        <v>1.5111141</v>
      </c>
      <c r="C2208" s="0" t="n">
        <f aca="false">(B2208*1000)/24</f>
        <v>62.9630875</v>
      </c>
    </row>
    <row r="2209" customFormat="false" ht="12.75" hidden="false" customHeight="false" outlineLevel="0" collapsed="false">
      <c r="A2209" s="5" t="n">
        <v>37153.2916666667</v>
      </c>
      <c r="B2209" s="6" t="n">
        <v>1.3266062</v>
      </c>
      <c r="C2209" s="0" t="n">
        <f aca="false">(B2209*1000)/24</f>
        <v>55.2752583333333</v>
      </c>
    </row>
    <row r="2210" customFormat="false" ht="12.75" hidden="false" customHeight="false" outlineLevel="0" collapsed="false">
      <c r="A2210" s="5" t="n">
        <v>37153.25</v>
      </c>
      <c r="B2210" s="6" t="n">
        <v>1.2447379</v>
      </c>
      <c r="C2210" s="0" t="n">
        <f aca="false">(B2210*1000)/24</f>
        <v>51.8640791666667</v>
      </c>
    </row>
    <row r="2211" customFormat="false" ht="12.75" hidden="false" customHeight="false" outlineLevel="0" collapsed="false">
      <c r="A2211" s="5" t="n">
        <v>37153.2083333333</v>
      </c>
      <c r="B2211" s="6" t="n">
        <v>1.2183048</v>
      </c>
      <c r="C2211" s="0" t="n">
        <f aca="false">(B2211*1000)/24</f>
        <v>50.7627</v>
      </c>
    </row>
    <row r="2212" customFormat="false" ht="12.75" hidden="false" customHeight="false" outlineLevel="0" collapsed="false">
      <c r="A2212" s="5" t="n">
        <v>37153.1666666667</v>
      </c>
      <c r="B2212" s="6" t="n">
        <v>1.171945</v>
      </c>
      <c r="C2212" s="0" t="n">
        <f aca="false">(B2212*1000)/24</f>
        <v>48.8310416666667</v>
      </c>
    </row>
    <row r="2213" customFormat="false" ht="12.75" hidden="false" customHeight="false" outlineLevel="0" collapsed="false">
      <c r="A2213" s="5" t="n">
        <v>37153.125</v>
      </c>
      <c r="B2213" s="6" t="n">
        <v>1.2342834</v>
      </c>
      <c r="C2213" s="0" t="n">
        <f aca="false">(B2213*1000)/24</f>
        <v>51.428475</v>
      </c>
    </row>
    <row r="2214" customFormat="false" ht="12.75" hidden="false" customHeight="false" outlineLevel="0" collapsed="false">
      <c r="A2214" s="5" t="n">
        <v>37153.0833333333</v>
      </c>
      <c r="B2214" s="6" t="n">
        <v>1.3135022</v>
      </c>
      <c r="C2214" s="0" t="n">
        <f aca="false">(B2214*1000)/24</f>
        <v>54.7292583333333</v>
      </c>
    </row>
    <row r="2215" customFormat="false" ht="12.75" hidden="false" customHeight="false" outlineLevel="0" collapsed="false">
      <c r="A2215" s="5" t="n">
        <v>37153.0416666667</v>
      </c>
      <c r="B2215" s="6" t="n">
        <v>1.3001989</v>
      </c>
      <c r="C2215" s="0" t="n">
        <f aca="false">(B2215*1000)/24</f>
        <v>54.1749541666667</v>
      </c>
    </row>
    <row r="2216" customFormat="false" ht="12.75" hidden="false" customHeight="false" outlineLevel="0" collapsed="false">
      <c r="A2216" s="5" t="n">
        <v>37153</v>
      </c>
      <c r="B2216" s="6" t="n">
        <v>1.2630048</v>
      </c>
      <c r="C2216" s="0" t="n">
        <f aca="false">(B2216*1000)/24</f>
        <v>52.6252</v>
      </c>
    </row>
    <row r="2217" customFormat="false" ht="12.75" hidden="false" customHeight="false" outlineLevel="0" collapsed="false">
      <c r="A2217" s="5" t="n">
        <v>37152.9583333333</v>
      </c>
      <c r="B2217" s="6" t="n">
        <v>1.207633</v>
      </c>
      <c r="C2217" s="0" t="n">
        <f aca="false">(B2217*1000)/24</f>
        <v>50.3180416666667</v>
      </c>
    </row>
    <row r="2218" customFormat="false" ht="12.75" hidden="false" customHeight="false" outlineLevel="0" collapsed="false">
      <c r="A2218" s="5" t="n">
        <v>37152.9166666667</v>
      </c>
      <c r="B2218" s="6" t="n">
        <v>1.2384347</v>
      </c>
      <c r="C2218" s="0" t="n">
        <f aca="false">(B2218*1000)/24</f>
        <v>51.6014458333333</v>
      </c>
    </row>
    <row r="2219" customFormat="false" ht="12.75" hidden="false" customHeight="false" outlineLevel="0" collapsed="false">
      <c r="A2219" s="5" t="n">
        <v>37152.875</v>
      </c>
      <c r="B2219" s="6" t="n">
        <v>1.2439997</v>
      </c>
      <c r="C2219" s="0" t="n">
        <f aca="false">(B2219*1000)/24</f>
        <v>51.8333208333333</v>
      </c>
    </row>
    <row r="2220" customFormat="false" ht="12.75" hidden="false" customHeight="false" outlineLevel="0" collapsed="false">
      <c r="A2220" s="5" t="n">
        <v>37152.8333333333</v>
      </c>
      <c r="B2220" s="6" t="n">
        <v>1.1701009</v>
      </c>
      <c r="C2220" s="0" t="n">
        <f aca="false">(B2220*1000)/24</f>
        <v>48.7542041666667</v>
      </c>
    </row>
    <row r="2221" customFormat="false" ht="12.75" hidden="false" customHeight="false" outlineLevel="0" collapsed="false">
      <c r="A2221" s="5" t="n">
        <v>37152.7916666667</v>
      </c>
      <c r="B2221" s="6" t="n">
        <v>1.3042712</v>
      </c>
      <c r="C2221" s="0" t="n">
        <f aca="false">(B2221*1000)/24</f>
        <v>54.3446333333333</v>
      </c>
    </row>
    <row r="2222" customFormat="false" ht="12.75" hidden="false" customHeight="false" outlineLevel="0" collapsed="false">
      <c r="A2222" s="5" t="n">
        <v>37152.75</v>
      </c>
      <c r="B2222" s="6" t="n">
        <v>1.2786304</v>
      </c>
      <c r="C2222" s="0" t="n">
        <f aca="false">(B2222*1000)/24</f>
        <v>53.2762666666667</v>
      </c>
    </row>
    <row r="2223" customFormat="false" ht="12.75" hidden="false" customHeight="false" outlineLevel="0" collapsed="false">
      <c r="A2223" s="5" t="n">
        <v>37152.7083333333</v>
      </c>
      <c r="B2223" s="6" t="n">
        <v>1.2622215</v>
      </c>
      <c r="C2223" s="0" t="n">
        <f aca="false">(B2223*1000)/24</f>
        <v>52.5925625</v>
      </c>
    </row>
    <row r="2224" customFormat="false" ht="12.75" hidden="false" customHeight="false" outlineLevel="0" collapsed="false">
      <c r="A2224" s="5" t="n">
        <v>37152.6666666667</v>
      </c>
      <c r="B2224" s="6" t="n">
        <v>1.2966512</v>
      </c>
      <c r="C2224" s="0" t="n">
        <f aca="false">(B2224*1000)/24</f>
        <v>54.0271333333333</v>
      </c>
    </row>
    <row r="2225" customFormat="false" ht="12.75" hidden="false" customHeight="false" outlineLevel="0" collapsed="false">
      <c r="A2225" s="5" t="n">
        <v>37152.625</v>
      </c>
      <c r="B2225" s="6" t="n">
        <v>1.2441928</v>
      </c>
      <c r="C2225" s="0" t="n">
        <f aca="false">(B2225*1000)/24</f>
        <v>51.8413666666667</v>
      </c>
    </row>
    <row r="2226" customFormat="false" ht="12.75" hidden="false" customHeight="false" outlineLevel="0" collapsed="false">
      <c r="A2226" s="5" t="n">
        <v>37152.5833333333</v>
      </c>
      <c r="B2226" s="6" t="n">
        <v>1.3186464</v>
      </c>
      <c r="C2226" s="0" t="n">
        <f aca="false">(B2226*1000)/24</f>
        <v>54.9436</v>
      </c>
    </row>
    <row r="2227" customFormat="false" ht="12.75" hidden="false" customHeight="false" outlineLevel="0" collapsed="false">
      <c r="A2227" s="5" t="n">
        <v>37152.5416666667</v>
      </c>
      <c r="B2227" s="6" t="n">
        <v>1.4192811</v>
      </c>
      <c r="C2227" s="0" t="n">
        <f aca="false">(B2227*1000)/24</f>
        <v>59.1367125</v>
      </c>
    </row>
    <row r="2228" customFormat="false" ht="12.75" hidden="false" customHeight="false" outlineLevel="0" collapsed="false">
      <c r="A2228" s="5" t="n">
        <v>37152.5</v>
      </c>
      <c r="B2228" s="6" t="n">
        <v>17.662262</v>
      </c>
      <c r="C2228" s="0" t="n">
        <f aca="false">(B2228*1000)/24</f>
        <v>735.927583333333</v>
      </c>
    </row>
    <row r="2229" customFormat="false" ht="12.75" hidden="false" customHeight="false" outlineLevel="0" collapsed="false">
      <c r="A2229" s="5" t="n">
        <v>37152.4583333333</v>
      </c>
      <c r="B2229" s="6" t="n">
        <v>33.197453</v>
      </c>
      <c r="C2229" s="0" t="n">
        <f aca="false">(B2229*1000)/24</f>
        <v>1383.22720833333</v>
      </c>
    </row>
    <row r="2230" customFormat="false" ht="12.75" hidden="false" customHeight="false" outlineLevel="0" collapsed="false">
      <c r="A2230" s="5" t="n">
        <v>37152.4166666667</v>
      </c>
      <c r="B2230" s="6" t="n">
        <v>33.095631</v>
      </c>
      <c r="C2230" s="0" t="n">
        <f aca="false">(B2230*1000)/24</f>
        <v>1378.984625</v>
      </c>
    </row>
    <row r="2231" customFormat="false" ht="12.75" hidden="false" customHeight="false" outlineLevel="0" collapsed="false">
      <c r="A2231" s="5" t="n">
        <v>37152.375</v>
      </c>
      <c r="B2231" s="6" t="n">
        <v>33.151482</v>
      </c>
      <c r="C2231" s="0" t="n">
        <f aca="false">(B2231*1000)/24</f>
        <v>1381.31175</v>
      </c>
    </row>
    <row r="2232" customFormat="false" ht="12.75" hidden="false" customHeight="false" outlineLevel="0" collapsed="false">
      <c r="A2232" s="5" t="n">
        <v>37152.3333333333</v>
      </c>
      <c r="B2232" s="6" t="n">
        <v>31.003036</v>
      </c>
      <c r="C2232" s="0" t="n">
        <f aca="false">(B2232*1000)/24</f>
        <v>1291.79316666667</v>
      </c>
    </row>
    <row r="2233" customFormat="false" ht="12.75" hidden="false" customHeight="false" outlineLevel="0" collapsed="false">
      <c r="A2233" s="5" t="n">
        <v>37152.2916666667</v>
      </c>
      <c r="B2233" s="6" t="n">
        <v>15.429383</v>
      </c>
      <c r="C2233" s="0" t="n">
        <f aca="false">(B2233*1000)/24</f>
        <v>642.890958333333</v>
      </c>
    </row>
    <row r="2234" customFormat="false" ht="12.75" hidden="false" customHeight="false" outlineLevel="0" collapsed="false">
      <c r="A2234" s="5" t="n">
        <v>37152.25</v>
      </c>
      <c r="B2234" s="6" t="n">
        <v>1.137247</v>
      </c>
      <c r="C2234" s="0" t="n">
        <f aca="false">(B2234*1000)/24</f>
        <v>47.3852916666667</v>
      </c>
    </row>
    <row r="2235" customFormat="false" ht="12.75" hidden="false" customHeight="false" outlineLevel="0" collapsed="false">
      <c r="A2235" s="5" t="n">
        <v>37152.2083333333</v>
      </c>
      <c r="B2235" s="6" t="n">
        <v>1.0733049</v>
      </c>
      <c r="C2235" s="0" t="n">
        <f aca="false">(B2235*1000)/24</f>
        <v>44.7210375</v>
      </c>
    </row>
    <row r="2236" customFormat="false" ht="12.75" hidden="false" customHeight="false" outlineLevel="0" collapsed="false">
      <c r="A2236" s="5" t="n">
        <v>37152.1666666667</v>
      </c>
      <c r="B2236" s="6" t="n">
        <v>0.94997841</v>
      </c>
      <c r="C2236" s="0" t="n">
        <f aca="false">(B2236*1000)/24</f>
        <v>39.58243375</v>
      </c>
    </row>
    <row r="2237" customFormat="false" ht="12.75" hidden="false" customHeight="false" outlineLevel="0" collapsed="false">
      <c r="A2237" s="5" t="n">
        <v>37152.125</v>
      </c>
      <c r="B2237" s="6" t="n">
        <v>1.0378826</v>
      </c>
      <c r="C2237" s="0" t="n">
        <f aca="false">(B2237*1000)/24</f>
        <v>43.2451083333333</v>
      </c>
    </row>
    <row r="2238" customFormat="false" ht="12.75" hidden="false" customHeight="false" outlineLevel="0" collapsed="false">
      <c r="A2238" s="5" t="n">
        <v>37152.0833333333</v>
      </c>
      <c r="B2238" s="6" t="n">
        <v>0.87119162</v>
      </c>
      <c r="C2238" s="0" t="n">
        <f aca="false">(B2238*1000)/24</f>
        <v>36.2996508333333</v>
      </c>
    </row>
    <row r="2239" customFormat="false" ht="12.75" hidden="false" customHeight="false" outlineLevel="0" collapsed="false">
      <c r="A2239" s="5" t="n">
        <v>37152.0416666667</v>
      </c>
      <c r="B2239" s="6" t="n">
        <v>1.0541077</v>
      </c>
      <c r="C2239" s="0" t="n">
        <f aca="false">(B2239*1000)/24</f>
        <v>43.9211541666667</v>
      </c>
    </row>
    <row r="2240" customFormat="false" ht="12.75" hidden="false" customHeight="false" outlineLevel="0" collapsed="false">
      <c r="A2240" s="5" t="n">
        <v>37152</v>
      </c>
      <c r="B2240" s="6" t="n">
        <v>1.050019</v>
      </c>
      <c r="C2240" s="0" t="n">
        <f aca="false">(B2240*1000)/24</f>
        <v>43.7507916666667</v>
      </c>
    </row>
    <row r="2241" customFormat="false" ht="12.75" hidden="false" customHeight="false" outlineLevel="0" collapsed="false">
      <c r="A2241" s="5" t="n">
        <v>37151.9583333333</v>
      </c>
      <c r="B2241" s="6" t="n">
        <v>1.0785927</v>
      </c>
      <c r="C2241" s="0" t="n">
        <f aca="false">(B2241*1000)/24</f>
        <v>44.9413625</v>
      </c>
    </row>
    <row r="2242" customFormat="false" ht="12.75" hidden="false" customHeight="false" outlineLevel="0" collapsed="false">
      <c r="A2242" s="5" t="n">
        <v>37151.9166666667</v>
      </c>
      <c r="B2242" s="6" t="n">
        <v>0.9308427</v>
      </c>
      <c r="C2242" s="0" t="n">
        <f aca="false">(B2242*1000)/24</f>
        <v>38.7851125</v>
      </c>
    </row>
    <row r="2243" customFormat="false" ht="12.75" hidden="false" customHeight="false" outlineLevel="0" collapsed="false">
      <c r="A2243" s="5" t="n">
        <v>37151.875</v>
      </c>
      <c r="B2243" s="6" t="n">
        <v>0.97548807</v>
      </c>
      <c r="C2243" s="0" t="n">
        <f aca="false">(B2243*1000)/24</f>
        <v>40.64533625</v>
      </c>
    </row>
    <row r="2244" customFormat="false" ht="12.75" hidden="false" customHeight="false" outlineLevel="0" collapsed="false">
      <c r="A2244" s="5" t="n">
        <v>37151.8333333333</v>
      </c>
      <c r="B2244" s="6" t="n">
        <v>0.95485973</v>
      </c>
      <c r="C2244" s="0" t="n">
        <f aca="false">(B2244*1000)/24</f>
        <v>39.7858220833333</v>
      </c>
    </row>
    <row r="2245" customFormat="false" ht="12.75" hidden="false" customHeight="false" outlineLevel="0" collapsed="false">
      <c r="A2245" s="5" t="n">
        <v>37151.7916666667</v>
      </c>
      <c r="B2245" s="6" t="n">
        <v>0.81701616</v>
      </c>
      <c r="C2245" s="0" t="n">
        <f aca="false">(B2245*1000)/24</f>
        <v>34.04234</v>
      </c>
    </row>
    <row r="2246" customFormat="false" ht="12.75" hidden="false" customHeight="false" outlineLevel="0" collapsed="false">
      <c r="A2246" s="5" t="n">
        <v>37151.75</v>
      </c>
      <c r="B2246" s="6" t="n">
        <v>0.81701616</v>
      </c>
      <c r="C2246" s="0" t="n">
        <f aca="false">(B2246*1000)/24</f>
        <v>34.04234</v>
      </c>
    </row>
    <row r="2247" customFormat="false" ht="12.75" hidden="false" customHeight="false" outlineLevel="0" collapsed="false">
      <c r="A2247" s="5" t="n">
        <v>37151.7083333333</v>
      </c>
      <c r="B2247" s="6" t="n">
        <v>0.90033209</v>
      </c>
      <c r="C2247" s="0" t="n">
        <f aca="false">(B2247*1000)/24</f>
        <v>37.5138370833333</v>
      </c>
    </row>
    <row r="2248" customFormat="false" ht="12.75" hidden="false" customHeight="false" outlineLevel="0" collapsed="false">
      <c r="A2248" s="5" t="n">
        <v>37151.6666666667</v>
      </c>
      <c r="B2248" s="6" t="n">
        <v>0.90706885</v>
      </c>
      <c r="C2248" s="0" t="n">
        <f aca="false">(B2248*1000)/24</f>
        <v>37.7945354166667</v>
      </c>
    </row>
    <row r="2249" customFormat="false" ht="12.75" hidden="false" customHeight="false" outlineLevel="0" collapsed="false">
      <c r="A2249" s="5" t="n">
        <v>37151.625</v>
      </c>
      <c r="B2249" s="6" t="n">
        <v>0.97787482</v>
      </c>
      <c r="C2249" s="0" t="n">
        <f aca="false">(B2249*1000)/24</f>
        <v>40.7447841666667</v>
      </c>
    </row>
    <row r="2250" customFormat="false" ht="12.75" hidden="false" customHeight="false" outlineLevel="0" collapsed="false">
      <c r="A2250" s="5" t="n">
        <v>37151.5833333333</v>
      </c>
      <c r="B2250" s="6" t="n">
        <v>9.6863832</v>
      </c>
      <c r="C2250" s="0" t="n">
        <f aca="false">(B2250*1000)/24</f>
        <v>403.5993</v>
      </c>
    </row>
    <row r="2251" customFormat="false" ht="12.75" hidden="false" customHeight="false" outlineLevel="0" collapsed="false">
      <c r="A2251" s="5" t="n">
        <v>37151.5416666667</v>
      </c>
      <c r="B2251" s="6" t="n">
        <v>33.577744</v>
      </c>
      <c r="C2251" s="0" t="n">
        <f aca="false">(B2251*1000)/24</f>
        <v>1399.07266666667</v>
      </c>
    </row>
    <row r="2252" customFormat="false" ht="12.75" hidden="false" customHeight="false" outlineLevel="0" collapsed="false">
      <c r="A2252" s="5" t="n">
        <v>37151.5</v>
      </c>
      <c r="B2252" s="6" t="n">
        <v>33.184948</v>
      </c>
      <c r="C2252" s="0" t="n">
        <f aca="false">(B2252*1000)/24</f>
        <v>1382.70616666667</v>
      </c>
    </row>
    <row r="2253" customFormat="false" ht="12.75" hidden="false" customHeight="false" outlineLevel="0" collapsed="false">
      <c r="A2253" s="5" t="n">
        <v>37151.4583333333</v>
      </c>
      <c r="B2253" s="6" t="n">
        <v>34.699326</v>
      </c>
      <c r="C2253" s="0" t="n">
        <f aca="false">(B2253*1000)/24</f>
        <v>1445.80525</v>
      </c>
    </row>
    <row r="2254" customFormat="false" ht="12.75" hidden="false" customHeight="false" outlineLevel="0" collapsed="false">
      <c r="A2254" s="5" t="n">
        <v>37151.4166666667</v>
      </c>
      <c r="B2254" s="6" t="n">
        <v>37.15464</v>
      </c>
      <c r="C2254" s="0" t="n">
        <f aca="false">(B2254*1000)/24</f>
        <v>1548.11</v>
      </c>
    </row>
    <row r="2255" customFormat="false" ht="12.75" hidden="false" customHeight="false" outlineLevel="0" collapsed="false">
      <c r="A2255" s="5" t="n">
        <v>37151.375</v>
      </c>
      <c r="B2255" s="6" t="n">
        <v>32.928303</v>
      </c>
      <c r="C2255" s="0" t="n">
        <f aca="false">(B2255*1000)/24</f>
        <v>1372.012625</v>
      </c>
    </row>
    <row r="2256" customFormat="false" ht="12.75" hidden="false" customHeight="false" outlineLevel="0" collapsed="false">
      <c r="A2256" s="5" t="n">
        <v>37151.3333333333</v>
      </c>
      <c r="B2256" s="6" t="n">
        <v>33.368027</v>
      </c>
      <c r="C2256" s="0" t="n">
        <f aca="false">(B2256*1000)/24</f>
        <v>1390.33445833333</v>
      </c>
    </row>
    <row r="2257" customFormat="false" ht="12.75" hidden="false" customHeight="false" outlineLevel="0" collapsed="false">
      <c r="A2257" s="5" t="n">
        <v>37151.2916666667</v>
      </c>
      <c r="B2257" s="6" t="n">
        <v>36.334415</v>
      </c>
      <c r="C2257" s="0" t="n">
        <f aca="false">(B2257*1000)/24</f>
        <v>1513.93395833333</v>
      </c>
    </row>
    <row r="2258" customFormat="false" ht="12.75" hidden="false" customHeight="false" outlineLevel="0" collapsed="false">
      <c r="A2258" s="5" t="n">
        <v>37151.25</v>
      </c>
      <c r="B2258" s="6" t="n">
        <v>23.045572</v>
      </c>
      <c r="C2258" s="0" t="n">
        <f aca="false">(B2258*1000)/24</f>
        <v>960.232166666667</v>
      </c>
    </row>
    <row r="2259" customFormat="false" ht="12.75" hidden="false" customHeight="false" outlineLevel="0" collapsed="false">
      <c r="A2259" s="5" t="n">
        <v>37151.2083333333</v>
      </c>
      <c r="B2259" s="6" t="n">
        <v>15.397089</v>
      </c>
      <c r="C2259" s="0" t="n">
        <f aca="false">(B2259*1000)/24</f>
        <v>641.545375</v>
      </c>
    </row>
    <row r="2260" customFormat="false" ht="12.75" hidden="false" customHeight="false" outlineLevel="0" collapsed="false">
      <c r="A2260" s="5" t="n">
        <v>37151.1666666667</v>
      </c>
      <c r="B2260" s="6" t="n">
        <v>2.4048958</v>
      </c>
      <c r="C2260" s="0" t="n">
        <f aca="false">(B2260*1000)/24</f>
        <v>100.203991666667</v>
      </c>
    </row>
    <row r="2261" customFormat="false" ht="12.75" hidden="false" customHeight="false" outlineLevel="0" collapsed="false">
      <c r="A2261" s="5" t="n">
        <v>37151.125</v>
      </c>
      <c r="B2261" s="6" t="n">
        <v>1.1522465</v>
      </c>
      <c r="C2261" s="0" t="n">
        <f aca="false">(B2261*1000)/24</f>
        <v>48.0102708333333</v>
      </c>
    </row>
    <row r="2262" customFormat="false" ht="12.75" hidden="false" customHeight="false" outlineLevel="0" collapsed="false">
      <c r="A2262" s="5" t="n">
        <v>37151.0833333333</v>
      </c>
      <c r="B2262" s="6" t="n">
        <v>1.1443373</v>
      </c>
      <c r="C2262" s="0" t="n">
        <f aca="false">(B2262*1000)/24</f>
        <v>47.6807208333333</v>
      </c>
    </row>
    <row r="2263" customFormat="false" ht="12.75" hidden="false" customHeight="false" outlineLevel="0" collapsed="false">
      <c r="A2263" s="5" t="n">
        <v>37151.0416666667</v>
      </c>
      <c r="B2263" s="6" t="n">
        <v>1.1423234</v>
      </c>
      <c r="C2263" s="0" t="n">
        <f aca="false">(B2263*1000)/24</f>
        <v>47.5968083333333</v>
      </c>
    </row>
    <row r="2264" customFormat="false" ht="12.75" hidden="false" customHeight="false" outlineLevel="0" collapsed="false">
      <c r="A2264" s="5" t="n">
        <v>37151</v>
      </c>
      <c r="B2264" s="6" t="n">
        <v>1.1366978</v>
      </c>
      <c r="C2264" s="0" t="n">
        <f aca="false">(B2264*1000)/24</f>
        <v>47.3624083333333</v>
      </c>
    </row>
    <row r="2265" customFormat="false" ht="12.75" hidden="false" customHeight="false" outlineLevel="0" collapsed="false">
      <c r="A2265" s="5" t="n">
        <v>37150.9583333333</v>
      </c>
      <c r="B2265" s="6" t="n">
        <v>1.1380987</v>
      </c>
      <c r="C2265" s="0" t="n">
        <f aca="false">(B2265*1000)/24</f>
        <v>47.4207791666667</v>
      </c>
    </row>
    <row r="2266" customFormat="false" ht="12.75" hidden="false" customHeight="false" outlineLevel="0" collapsed="false">
      <c r="A2266" s="5" t="n">
        <v>37150.9166666667</v>
      </c>
      <c r="B2266" s="6" t="n">
        <v>1.1379011</v>
      </c>
      <c r="C2266" s="0" t="n">
        <f aca="false">(B2266*1000)/24</f>
        <v>47.4125458333333</v>
      </c>
    </row>
    <row r="2267" customFormat="false" ht="12.75" hidden="false" customHeight="false" outlineLevel="0" collapsed="false">
      <c r="A2267" s="5" t="n">
        <v>37150.875</v>
      </c>
      <c r="B2267" s="6" t="n">
        <v>1.0632548</v>
      </c>
      <c r="C2267" s="0" t="n">
        <f aca="false">(B2267*1000)/24</f>
        <v>44.3022833333333</v>
      </c>
    </row>
    <row r="2268" customFormat="false" ht="12.75" hidden="false" customHeight="false" outlineLevel="0" collapsed="false">
      <c r="A2268" s="5" t="n">
        <v>37150.8333333333</v>
      </c>
      <c r="B2268" s="6" t="n">
        <v>1.2350821</v>
      </c>
      <c r="C2268" s="0" t="n">
        <f aca="false">(B2268*1000)/24</f>
        <v>51.4617541666667</v>
      </c>
    </row>
    <row r="2269" customFormat="false" ht="12.75" hidden="false" customHeight="false" outlineLevel="0" collapsed="false">
      <c r="A2269" s="5" t="n">
        <v>37150.7916666667</v>
      </c>
      <c r="B2269" s="6" t="n">
        <v>1.3514901</v>
      </c>
      <c r="C2269" s="0" t="n">
        <f aca="false">(B2269*1000)/24</f>
        <v>56.3120875</v>
      </c>
    </row>
    <row r="2270" customFormat="false" ht="12.75" hidden="false" customHeight="false" outlineLevel="0" collapsed="false">
      <c r="A2270" s="5" t="n">
        <v>37150.75</v>
      </c>
      <c r="B2270" s="6" t="n">
        <v>1.2790245</v>
      </c>
      <c r="C2270" s="0" t="n">
        <f aca="false">(B2270*1000)/24</f>
        <v>53.2926875</v>
      </c>
    </row>
    <row r="2271" customFormat="false" ht="12.75" hidden="false" customHeight="false" outlineLevel="0" collapsed="false">
      <c r="A2271" s="5" t="n">
        <v>37150.7083333333</v>
      </c>
      <c r="B2271" s="6" t="n">
        <v>1.3722237</v>
      </c>
      <c r="C2271" s="0" t="n">
        <f aca="false">(B2271*1000)/24</f>
        <v>57.1759875</v>
      </c>
    </row>
    <row r="2272" customFormat="false" ht="12.75" hidden="false" customHeight="false" outlineLevel="0" collapsed="false">
      <c r="A2272" s="5" t="n">
        <v>37150.6666666667</v>
      </c>
      <c r="B2272" s="6" t="n">
        <v>1.2545937</v>
      </c>
      <c r="C2272" s="0" t="n">
        <f aca="false">(B2272*1000)/24</f>
        <v>52.2747375</v>
      </c>
    </row>
    <row r="2273" customFormat="false" ht="12.75" hidden="false" customHeight="false" outlineLevel="0" collapsed="false">
      <c r="A2273" s="5" t="n">
        <v>37150.625</v>
      </c>
      <c r="B2273" s="6" t="n">
        <v>1.3323582</v>
      </c>
      <c r="C2273" s="0" t="n">
        <f aca="false">(B2273*1000)/24</f>
        <v>55.514925</v>
      </c>
    </row>
    <row r="2274" customFormat="false" ht="12.75" hidden="false" customHeight="false" outlineLevel="0" collapsed="false">
      <c r="A2274" s="5" t="n">
        <v>37150.5833333333</v>
      </c>
      <c r="B2274" s="6" t="n">
        <v>1.5010487</v>
      </c>
      <c r="C2274" s="0" t="n">
        <f aca="false">(B2274*1000)/24</f>
        <v>62.5436958333333</v>
      </c>
    </row>
    <row r="2275" customFormat="false" ht="12.75" hidden="false" customHeight="false" outlineLevel="0" collapsed="false">
      <c r="A2275" s="5" t="n">
        <v>37150.5416666667</v>
      </c>
      <c r="B2275" s="6" t="n">
        <v>1.4470385</v>
      </c>
      <c r="C2275" s="0" t="n">
        <f aca="false">(B2275*1000)/24</f>
        <v>60.2932708333333</v>
      </c>
    </row>
    <row r="2276" customFormat="false" ht="12.75" hidden="false" customHeight="false" outlineLevel="0" collapsed="false">
      <c r="A2276" s="5" t="n">
        <v>37150.5</v>
      </c>
      <c r="B2276" s="6" t="n">
        <v>1.1540427</v>
      </c>
      <c r="C2276" s="0" t="n">
        <f aca="false">(B2276*1000)/24</f>
        <v>48.0851125</v>
      </c>
    </row>
    <row r="2277" customFormat="false" ht="12.75" hidden="false" customHeight="false" outlineLevel="0" collapsed="false">
      <c r="A2277" s="5" t="n">
        <v>37150.4583333333</v>
      </c>
      <c r="B2277" s="6" t="n">
        <v>1.1354893</v>
      </c>
      <c r="C2277" s="0" t="n">
        <f aca="false">(B2277*1000)/24</f>
        <v>47.3120541666667</v>
      </c>
    </row>
    <row r="2278" customFormat="false" ht="12.75" hidden="false" customHeight="false" outlineLevel="0" collapsed="false">
      <c r="A2278" s="5" t="n">
        <v>37150.4166666667</v>
      </c>
      <c r="B2278" s="6" t="n">
        <v>1.0694116</v>
      </c>
      <c r="C2278" s="0" t="n">
        <f aca="false">(B2278*1000)/24</f>
        <v>44.5588166666667</v>
      </c>
    </row>
    <row r="2279" customFormat="false" ht="12.75" hidden="false" customHeight="false" outlineLevel="0" collapsed="false">
      <c r="A2279" s="5" t="n">
        <v>37150.375</v>
      </c>
      <c r="B2279" s="6" t="n">
        <v>1.1199399</v>
      </c>
      <c r="C2279" s="0" t="n">
        <f aca="false">(B2279*1000)/24</f>
        <v>46.6641625</v>
      </c>
    </row>
    <row r="2280" customFormat="false" ht="12.75" hidden="false" customHeight="false" outlineLevel="0" collapsed="false">
      <c r="A2280" s="5" t="n">
        <v>37150.3333333333</v>
      </c>
      <c r="B2280" s="6" t="n">
        <v>1.0722378</v>
      </c>
      <c r="C2280" s="0" t="n">
        <f aca="false">(B2280*1000)/24</f>
        <v>44.676575</v>
      </c>
    </row>
    <row r="2281" customFormat="false" ht="12.75" hidden="false" customHeight="false" outlineLevel="0" collapsed="false">
      <c r="A2281" s="5" t="n">
        <v>37150.2916666667</v>
      </c>
      <c r="B2281" s="6" t="n">
        <v>1.1493309</v>
      </c>
      <c r="C2281" s="0" t="n">
        <f aca="false">(B2281*1000)/24</f>
        <v>47.8887875</v>
      </c>
    </row>
    <row r="2282" customFormat="false" ht="12.75" hidden="false" customHeight="false" outlineLevel="0" collapsed="false">
      <c r="A2282" s="5" t="n">
        <v>37150.25</v>
      </c>
      <c r="B2282" s="6" t="n">
        <v>1.1257838</v>
      </c>
      <c r="C2282" s="0" t="n">
        <f aca="false">(B2282*1000)/24</f>
        <v>46.9076583333333</v>
      </c>
    </row>
    <row r="2283" customFormat="false" ht="12.75" hidden="false" customHeight="false" outlineLevel="0" collapsed="false">
      <c r="A2283" s="5" t="n">
        <v>37150.2083333333</v>
      </c>
      <c r="B2283" s="6" t="n">
        <v>1.0768914</v>
      </c>
      <c r="C2283" s="0" t="n">
        <f aca="false">(B2283*1000)/24</f>
        <v>44.870475</v>
      </c>
    </row>
    <row r="2284" customFormat="false" ht="12.75" hidden="false" customHeight="false" outlineLevel="0" collapsed="false">
      <c r="A2284" s="5" t="n">
        <v>37150.1666666667</v>
      </c>
      <c r="B2284" s="6" t="n">
        <v>1.152969</v>
      </c>
      <c r="C2284" s="0" t="n">
        <f aca="false">(B2284*1000)/24</f>
        <v>48.040375</v>
      </c>
    </row>
    <row r="2285" customFormat="false" ht="12.75" hidden="false" customHeight="false" outlineLevel="0" collapsed="false">
      <c r="A2285" s="5" t="n">
        <v>37150.125</v>
      </c>
      <c r="B2285" s="6" t="n">
        <v>1.1513164</v>
      </c>
      <c r="C2285" s="0" t="n">
        <f aca="false">(B2285*1000)/24</f>
        <v>47.9715166666667</v>
      </c>
    </row>
    <row r="2286" customFormat="false" ht="12.75" hidden="false" customHeight="false" outlineLevel="0" collapsed="false">
      <c r="A2286" s="5" t="n">
        <v>37150.0833333333</v>
      </c>
      <c r="B2286" s="6" t="n">
        <v>1.1528037</v>
      </c>
      <c r="C2286" s="0" t="n">
        <f aca="false">(B2286*1000)/24</f>
        <v>48.0334875</v>
      </c>
    </row>
    <row r="2287" customFormat="false" ht="12.75" hidden="false" customHeight="false" outlineLevel="0" collapsed="false">
      <c r="A2287" s="5" t="n">
        <v>37150.0416666667</v>
      </c>
      <c r="B2287" s="6" t="n">
        <v>1.1586477</v>
      </c>
      <c r="C2287" s="0" t="n">
        <f aca="false">(B2287*1000)/24</f>
        <v>48.2769875</v>
      </c>
    </row>
    <row r="2288" customFormat="false" ht="12.75" hidden="false" customHeight="false" outlineLevel="0" collapsed="false">
      <c r="A2288" s="5" t="n">
        <v>37150</v>
      </c>
      <c r="B2288" s="6" t="n">
        <v>1.15118</v>
      </c>
      <c r="C2288" s="0" t="n">
        <f aca="false">(B2288*1000)/24</f>
        <v>47.9658333333333</v>
      </c>
    </row>
    <row r="2289" customFormat="false" ht="12.75" hidden="false" customHeight="false" outlineLevel="0" collapsed="false">
      <c r="A2289" s="5" t="n">
        <v>37149.9583333333</v>
      </c>
      <c r="B2289" s="6" t="n">
        <v>1.1496886</v>
      </c>
      <c r="C2289" s="0" t="n">
        <f aca="false">(B2289*1000)/24</f>
        <v>47.9036916666667</v>
      </c>
    </row>
    <row r="2290" customFormat="false" ht="12.75" hidden="false" customHeight="false" outlineLevel="0" collapsed="false">
      <c r="A2290" s="5" t="n">
        <v>37149.9166666667</v>
      </c>
      <c r="B2290" s="6" t="n">
        <v>1.1477464</v>
      </c>
      <c r="C2290" s="0" t="n">
        <f aca="false">(B2290*1000)/24</f>
        <v>47.8227666666667</v>
      </c>
    </row>
    <row r="2291" customFormat="false" ht="12.75" hidden="false" customHeight="false" outlineLevel="0" collapsed="false">
      <c r="A2291" s="5" t="n">
        <v>37149.875</v>
      </c>
      <c r="B2291" s="6" t="n">
        <v>1.1441897</v>
      </c>
      <c r="C2291" s="0" t="n">
        <f aca="false">(B2291*1000)/24</f>
        <v>47.6745708333333</v>
      </c>
    </row>
    <row r="2292" customFormat="false" ht="12.75" hidden="false" customHeight="false" outlineLevel="0" collapsed="false">
      <c r="A2292" s="5" t="n">
        <v>37149.8333333333</v>
      </c>
      <c r="B2292" s="6" t="n">
        <v>1.0718881</v>
      </c>
      <c r="C2292" s="0" t="n">
        <f aca="false">(B2292*1000)/24</f>
        <v>44.6620041666667</v>
      </c>
    </row>
    <row r="2293" customFormat="false" ht="12.75" hidden="false" customHeight="false" outlineLevel="0" collapsed="false">
      <c r="A2293" s="5" t="n">
        <v>37149.7916666667</v>
      </c>
      <c r="B2293" s="6" t="n">
        <v>1.0715711</v>
      </c>
      <c r="C2293" s="0" t="n">
        <f aca="false">(B2293*1000)/24</f>
        <v>44.6487958333333</v>
      </c>
    </row>
    <row r="2294" customFormat="false" ht="12.75" hidden="false" customHeight="false" outlineLevel="0" collapsed="false">
      <c r="A2294" s="5" t="n">
        <v>37149.75</v>
      </c>
      <c r="B2294" s="6" t="n">
        <v>1.0761865</v>
      </c>
      <c r="C2294" s="0" t="n">
        <f aca="false">(B2294*1000)/24</f>
        <v>44.8411041666667</v>
      </c>
    </row>
    <row r="2295" customFormat="false" ht="12.75" hidden="false" customHeight="false" outlineLevel="0" collapsed="false">
      <c r="A2295" s="5" t="n">
        <v>37149.7083333333</v>
      </c>
      <c r="B2295" s="6" t="n">
        <v>1.1402792</v>
      </c>
      <c r="C2295" s="0" t="n">
        <f aca="false">(B2295*1000)/24</f>
        <v>47.5116333333333</v>
      </c>
    </row>
    <row r="2296" customFormat="false" ht="12.75" hidden="false" customHeight="false" outlineLevel="0" collapsed="false">
      <c r="A2296" s="5" t="n">
        <v>37149.6666666667</v>
      </c>
      <c r="B2296" s="6" t="n">
        <v>1.0270224</v>
      </c>
      <c r="C2296" s="0" t="n">
        <f aca="false">(B2296*1000)/24</f>
        <v>42.7926</v>
      </c>
    </row>
    <row r="2297" customFormat="false" ht="12.75" hidden="false" customHeight="false" outlineLevel="0" collapsed="false">
      <c r="A2297" s="5" t="n">
        <v>37149.625</v>
      </c>
      <c r="B2297" s="6" t="n">
        <v>1.0665641</v>
      </c>
      <c r="C2297" s="0" t="n">
        <f aca="false">(B2297*1000)/24</f>
        <v>44.4401708333333</v>
      </c>
    </row>
    <row r="2298" customFormat="false" ht="12.75" hidden="false" customHeight="false" outlineLevel="0" collapsed="false">
      <c r="A2298" s="5" t="n">
        <v>37149.5833333333</v>
      </c>
      <c r="B2298" s="6" t="n">
        <v>1.140191</v>
      </c>
      <c r="C2298" s="0" t="n">
        <f aca="false">(B2298*1000)/24</f>
        <v>47.5079583333333</v>
      </c>
    </row>
    <row r="2299" customFormat="false" ht="12.75" hidden="false" customHeight="false" outlineLevel="0" collapsed="false">
      <c r="A2299" s="5" t="n">
        <v>37149.5416666667</v>
      </c>
      <c r="B2299" s="6" t="n">
        <v>1.0998276</v>
      </c>
      <c r="C2299" s="0" t="n">
        <f aca="false">(B2299*1000)/24</f>
        <v>45.82615</v>
      </c>
    </row>
    <row r="2300" customFormat="false" ht="12.75" hidden="false" customHeight="false" outlineLevel="0" collapsed="false">
      <c r="A2300" s="5" t="n">
        <v>37149.5</v>
      </c>
      <c r="B2300" s="6" t="n">
        <v>1.1388388</v>
      </c>
      <c r="C2300" s="0" t="n">
        <f aca="false">(B2300*1000)/24</f>
        <v>47.4516166666667</v>
      </c>
    </row>
    <row r="2301" customFormat="false" ht="12.75" hidden="false" customHeight="false" outlineLevel="0" collapsed="false">
      <c r="A2301" s="5" t="n">
        <v>37149.4583333333</v>
      </c>
      <c r="B2301" s="6" t="n">
        <v>1.1433228</v>
      </c>
      <c r="C2301" s="0" t="n">
        <f aca="false">(B2301*1000)/24</f>
        <v>47.63845</v>
      </c>
    </row>
    <row r="2302" customFormat="false" ht="12.75" hidden="false" customHeight="false" outlineLevel="0" collapsed="false">
      <c r="A2302" s="5" t="n">
        <v>37149.4166666667</v>
      </c>
      <c r="B2302" s="6" t="n">
        <v>1.1431857</v>
      </c>
      <c r="C2302" s="0" t="n">
        <f aca="false">(B2302*1000)/24</f>
        <v>47.6327375</v>
      </c>
    </row>
    <row r="2303" customFormat="false" ht="12.75" hidden="false" customHeight="false" outlineLevel="0" collapsed="false">
      <c r="A2303" s="5" t="n">
        <v>37149.375</v>
      </c>
      <c r="B2303" s="6" t="n">
        <v>1.1457778</v>
      </c>
      <c r="C2303" s="0" t="n">
        <f aca="false">(B2303*1000)/24</f>
        <v>47.7407416666667</v>
      </c>
    </row>
    <row r="2304" customFormat="false" ht="12.75" hidden="false" customHeight="false" outlineLevel="0" collapsed="false">
      <c r="A2304" s="5" t="n">
        <v>37149.3333333333</v>
      </c>
      <c r="B2304" s="6" t="n">
        <v>1.147205</v>
      </c>
      <c r="C2304" s="0" t="n">
        <f aca="false">(B2304*1000)/24</f>
        <v>47.8002083333333</v>
      </c>
    </row>
    <row r="2305" customFormat="false" ht="12.75" hidden="false" customHeight="false" outlineLevel="0" collapsed="false">
      <c r="A2305" s="5" t="n">
        <v>37149.2916666667</v>
      </c>
      <c r="B2305" s="6" t="n">
        <v>1.1230335</v>
      </c>
      <c r="C2305" s="0" t="n">
        <f aca="false">(B2305*1000)/24</f>
        <v>46.7930625</v>
      </c>
    </row>
    <row r="2306" customFormat="false" ht="12.75" hidden="false" customHeight="false" outlineLevel="0" collapsed="false">
      <c r="A2306" s="5" t="n">
        <v>37149.25</v>
      </c>
      <c r="B2306" s="6" t="n">
        <v>1.0734025</v>
      </c>
      <c r="C2306" s="0" t="n">
        <f aca="false">(B2306*1000)/24</f>
        <v>44.7251041666667</v>
      </c>
    </row>
    <row r="2307" customFormat="false" ht="12.75" hidden="false" customHeight="false" outlineLevel="0" collapsed="false">
      <c r="A2307" s="5" t="n">
        <v>37149.2083333333</v>
      </c>
      <c r="B2307" s="6" t="n">
        <v>1.1463988</v>
      </c>
      <c r="C2307" s="0" t="n">
        <f aca="false">(B2307*1000)/24</f>
        <v>47.7666166666667</v>
      </c>
    </row>
    <row r="2308" customFormat="false" ht="12.75" hidden="false" customHeight="false" outlineLevel="0" collapsed="false">
      <c r="A2308" s="5" t="n">
        <v>37149.1666666667</v>
      </c>
      <c r="B2308" s="6" t="n">
        <v>1.142592</v>
      </c>
      <c r="C2308" s="0" t="n">
        <f aca="false">(B2308*1000)/24</f>
        <v>47.608</v>
      </c>
    </row>
    <row r="2309" customFormat="false" ht="12.75" hidden="false" customHeight="false" outlineLevel="0" collapsed="false">
      <c r="A2309" s="5" t="n">
        <v>37149.125</v>
      </c>
      <c r="B2309" s="6" t="n">
        <v>1.1407282</v>
      </c>
      <c r="C2309" s="0" t="n">
        <f aca="false">(B2309*1000)/24</f>
        <v>47.5303416666667</v>
      </c>
    </row>
    <row r="2310" customFormat="false" ht="12.75" hidden="false" customHeight="false" outlineLevel="0" collapsed="false">
      <c r="A2310" s="5" t="n">
        <v>37149.0833333333</v>
      </c>
      <c r="B2310" s="6" t="n">
        <v>1.1304708</v>
      </c>
      <c r="C2310" s="0" t="n">
        <f aca="false">(B2310*1000)/24</f>
        <v>47.10295</v>
      </c>
    </row>
    <row r="2311" customFormat="false" ht="12.75" hidden="false" customHeight="false" outlineLevel="0" collapsed="false">
      <c r="A2311" s="5" t="n">
        <v>37149.0416666667</v>
      </c>
      <c r="B2311" s="6" t="n">
        <v>1.1250257</v>
      </c>
      <c r="C2311" s="0" t="n">
        <f aca="false">(B2311*1000)/24</f>
        <v>46.8760708333333</v>
      </c>
    </row>
    <row r="2312" customFormat="false" ht="12.75" hidden="false" customHeight="false" outlineLevel="0" collapsed="false">
      <c r="A2312" s="5" t="n">
        <v>37149</v>
      </c>
      <c r="B2312" s="6" t="n">
        <v>1.0236689</v>
      </c>
      <c r="C2312" s="0" t="n">
        <f aca="false">(B2312*1000)/24</f>
        <v>42.6528708333333</v>
      </c>
    </row>
    <row r="2313" customFormat="false" ht="12.75" hidden="false" customHeight="false" outlineLevel="0" collapsed="false">
      <c r="A2313" s="5" t="n">
        <v>37148.9583333333</v>
      </c>
      <c r="B2313" s="6" t="n">
        <v>1.0386436</v>
      </c>
      <c r="C2313" s="0" t="n">
        <f aca="false">(B2313*1000)/24</f>
        <v>43.2768166666667</v>
      </c>
    </row>
    <row r="2314" customFormat="false" ht="12.75" hidden="false" customHeight="false" outlineLevel="0" collapsed="false">
      <c r="A2314" s="5" t="n">
        <v>37148.9166666667</v>
      </c>
      <c r="B2314" s="6" t="n">
        <v>1.065356</v>
      </c>
      <c r="C2314" s="0" t="n">
        <f aca="false">(B2314*1000)/24</f>
        <v>44.3898333333333</v>
      </c>
    </row>
    <row r="2315" customFormat="false" ht="12.75" hidden="false" customHeight="false" outlineLevel="0" collapsed="false">
      <c r="A2315" s="5" t="n">
        <v>37148.875</v>
      </c>
      <c r="B2315" s="6" t="n">
        <v>1.0968388</v>
      </c>
      <c r="C2315" s="0" t="n">
        <f aca="false">(B2315*1000)/24</f>
        <v>45.7016166666667</v>
      </c>
    </row>
    <row r="2316" customFormat="false" ht="12.75" hidden="false" customHeight="false" outlineLevel="0" collapsed="false">
      <c r="A2316" s="5" t="n">
        <v>37148.8333333333</v>
      </c>
      <c r="B2316" s="6" t="n">
        <v>1.0890933</v>
      </c>
      <c r="C2316" s="0" t="n">
        <f aca="false">(B2316*1000)/24</f>
        <v>45.3788875</v>
      </c>
    </row>
    <row r="2317" customFormat="false" ht="12.75" hidden="false" customHeight="false" outlineLevel="0" collapsed="false">
      <c r="A2317" s="5" t="n">
        <v>37148.7916666667</v>
      </c>
      <c r="B2317" s="6" t="n">
        <v>1.0828638</v>
      </c>
      <c r="C2317" s="0" t="n">
        <f aca="false">(B2317*1000)/24</f>
        <v>45.119325</v>
      </c>
    </row>
    <row r="2318" customFormat="false" ht="12.75" hidden="false" customHeight="false" outlineLevel="0" collapsed="false">
      <c r="A2318" s="5" t="n">
        <v>37148.75</v>
      </c>
      <c r="B2318" s="6" t="n">
        <v>1.0974309</v>
      </c>
      <c r="C2318" s="0" t="n">
        <f aca="false">(B2318*1000)/24</f>
        <v>45.7262875</v>
      </c>
    </row>
    <row r="2319" customFormat="false" ht="12.75" hidden="false" customHeight="false" outlineLevel="0" collapsed="false">
      <c r="A2319" s="5" t="n">
        <v>37148.7083333333</v>
      </c>
      <c r="B2319" s="6" t="n">
        <v>5.7623391</v>
      </c>
      <c r="C2319" s="0" t="n">
        <f aca="false">(B2319*1000)/24</f>
        <v>240.0974625</v>
      </c>
    </row>
    <row r="2320" customFormat="false" ht="12.75" hidden="false" customHeight="false" outlineLevel="0" collapsed="false">
      <c r="A2320" s="5" t="n">
        <v>37148.6666666667</v>
      </c>
      <c r="B2320" s="6" t="n">
        <v>32.507999</v>
      </c>
      <c r="C2320" s="0" t="n">
        <f aca="false">(B2320*1000)/24</f>
        <v>1354.49995833333</v>
      </c>
    </row>
    <row r="2321" customFormat="false" ht="12.75" hidden="false" customHeight="false" outlineLevel="0" collapsed="false">
      <c r="A2321" s="5" t="n">
        <v>37148.625</v>
      </c>
      <c r="B2321" s="6" t="n">
        <v>33.413181</v>
      </c>
      <c r="C2321" s="0" t="n">
        <f aca="false">(B2321*1000)/24</f>
        <v>1392.215875</v>
      </c>
    </row>
    <row r="2322" customFormat="false" ht="12.75" hidden="false" customHeight="false" outlineLevel="0" collapsed="false">
      <c r="A2322" s="5" t="n">
        <v>37148.5833333333</v>
      </c>
      <c r="B2322" s="6" t="n">
        <v>33.092266</v>
      </c>
      <c r="C2322" s="0" t="n">
        <f aca="false">(B2322*1000)/24</f>
        <v>1378.84441666667</v>
      </c>
    </row>
    <row r="2323" customFormat="false" ht="12.75" hidden="false" customHeight="false" outlineLevel="0" collapsed="false">
      <c r="A2323" s="5" t="n">
        <v>37148.5416666667</v>
      </c>
      <c r="B2323" s="6" t="n">
        <v>35.696529</v>
      </c>
      <c r="C2323" s="0" t="n">
        <f aca="false">(B2323*1000)/24</f>
        <v>1487.355375</v>
      </c>
    </row>
    <row r="2324" customFormat="false" ht="12.75" hidden="false" customHeight="false" outlineLevel="0" collapsed="false">
      <c r="A2324" s="5" t="n">
        <v>37148.5</v>
      </c>
      <c r="B2324" s="6" t="n">
        <v>33.597771</v>
      </c>
      <c r="C2324" s="0" t="n">
        <f aca="false">(B2324*1000)/24</f>
        <v>1399.907125</v>
      </c>
    </row>
    <row r="2325" customFormat="false" ht="12.75" hidden="false" customHeight="false" outlineLevel="0" collapsed="false">
      <c r="A2325" s="5" t="n">
        <v>37148.4583333333</v>
      </c>
      <c r="B2325" s="6" t="n">
        <v>34.050461</v>
      </c>
      <c r="C2325" s="0" t="n">
        <f aca="false">(B2325*1000)/24</f>
        <v>1418.76920833333</v>
      </c>
    </row>
    <row r="2326" customFormat="false" ht="12.75" hidden="false" customHeight="false" outlineLevel="0" collapsed="false">
      <c r="A2326" s="5" t="n">
        <v>37148.4166666667</v>
      </c>
      <c r="B2326" s="6" t="n">
        <v>39.80212</v>
      </c>
      <c r="C2326" s="0" t="n">
        <f aca="false">(B2326*1000)/24</f>
        <v>1658.42166666667</v>
      </c>
    </row>
    <row r="2327" customFormat="false" ht="12.75" hidden="false" customHeight="false" outlineLevel="0" collapsed="false">
      <c r="A2327" s="5" t="n">
        <v>37148.375</v>
      </c>
      <c r="B2327" s="6" t="n">
        <v>33.372089</v>
      </c>
      <c r="C2327" s="0" t="n">
        <f aca="false">(B2327*1000)/24</f>
        <v>1390.50370833333</v>
      </c>
    </row>
    <row r="2328" customFormat="false" ht="12.75" hidden="false" customHeight="false" outlineLevel="0" collapsed="false">
      <c r="A2328" s="5" t="n">
        <v>37148.3333333333</v>
      </c>
      <c r="B2328" s="6" t="n">
        <v>33.223675</v>
      </c>
      <c r="C2328" s="0" t="n">
        <f aca="false">(B2328*1000)/24</f>
        <v>1384.31979166667</v>
      </c>
    </row>
    <row r="2329" customFormat="false" ht="12.75" hidden="false" customHeight="false" outlineLevel="0" collapsed="false">
      <c r="A2329" s="5" t="n">
        <v>37148.2916666667</v>
      </c>
      <c r="B2329" s="6" t="n">
        <v>27.657967</v>
      </c>
      <c r="C2329" s="0" t="n">
        <f aca="false">(B2329*1000)/24</f>
        <v>1152.41529166667</v>
      </c>
    </row>
    <row r="2330" customFormat="false" ht="12.75" hidden="false" customHeight="false" outlineLevel="0" collapsed="false">
      <c r="A2330" s="5" t="n">
        <v>37148.25</v>
      </c>
      <c r="B2330" s="6" t="n">
        <v>4.113678</v>
      </c>
      <c r="C2330" s="0" t="n">
        <f aca="false">(B2330*1000)/24</f>
        <v>171.40325</v>
      </c>
    </row>
    <row r="2331" customFormat="false" ht="12.75" hidden="false" customHeight="false" outlineLevel="0" collapsed="false">
      <c r="A2331" s="5" t="n">
        <v>37148.2083333333</v>
      </c>
      <c r="B2331" s="6" t="n">
        <v>1.0541331</v>
      </c>
      <c r="C2331" s="0" t="n">
        <f aca="false">(B2331*1000)/24</f>
        <v>43.9222125</v>
      </c>
    </row>
    <row r="2332" customFormat="false" ht="12.75" hidden="false" customHeight="false" outlineLevel="0" collapsed="false">
      <c r="A2332" s="5" t="n">
        <v>37148.1666666667</v>
      </c>
      <c r="B2332" s="6" t="n">
        <v>1.1220436</v>
      </c>
      <c r="C2332" s="0" t="n">
        <f aca="false">(B2332*1000)/24</f>
        <v>46.7518166666667</v>
      </c>
    </row>
    <row r="2333" customFormat="false" ht="12.75" hidden="false" customHeight="false" outlineLevel="0" collapsed="false">
      <c r="A2333" s="5" t="n">
        <v>37148.125</v>
      </c>
      <c r="B2333" s="6" t="n">
        <v>1.0445695</v>
      </c>
      <c r="C2333" s="0" t="n">
        <f aca="false">(B2333*1000)/24</f>
        <v>43.5237291666667</v>
      </c>
    </row>
    <row r="2334" customFormat="false" ht="12.75" hidden="false" customHeight="false" outlineLevel="0" collapsed="false">
      <c r="A2334" s="5" t="n">
        <v>37148.0833333333</v>
      </c>
      <c r="B2334" s="6" t="n">
        <v>1.109901</v>
      </c>
      <c r="C2334" s="0" t="n">
        <f aca="false">(B2334*1000)/24</f>
        <v>46.245875</v>
      </c>
    </row>
    <row r="2335" customFormat="false" ht="12.75" hidden="false" customHeight="false" outlineLevel="0" collapsed="false">
      <c r="A2335" s="5" t="n">
        <v>37148.0416666667</v>
      </c>
      <c r="B2335" s="6" t="n">
        <v>1.0635895</v>
      </c>
      <c r="C2335" s="0" t="n">
        <f aca="false">(B2335*1000)/24</f>
        <v>44.3162291666667</v>
      </c>
    </row>
    <row r="2336" customFormat="false" ht="12.75" hidden="false" customHeight="false" outlineLevel="0" collapsed="false">
      <c r="A2336" s="5" t="n">
        <v>37148</v>
      </c>
      <c r="B2336" s="6" t="n">
        <v>1.0227145</v>
      </c>
      <c r="C2336" s="0" t="n">
        <f aca="false">(B2336*1000)/24</f>
        <v>42.6131041666667</v>
      </c>
    </row>
    <row r="2337" customFormat="false" ht="12.75" hidden="false" customHeight="false" outlineLevel="0" collapsed="false">
      <c r="A2337" s="5" t="n">
        <v>37147.9583333333</v>
      </c>
      <c r="B2337" s="6" t="n">
        <v>1.0724804</v>
      </c>
      <c r="C2337" s="0" t="n">
        <f aca="false">(B2337*1000)/24</f>
        <v>44.6866833333333</v>
      </c>
    </row>
    <row r="2338" customFormat="false" ht="12.75" hidden="false" customHeight="false" outlineLevel="0" collapsed="false">
      <c r="A2338" s="5" t="n">
        <v>37147.9166666667</v>
      </c>
      <c r="B2338" s="6" t="n">
        <v>18.187536</v>
      </c>
      <c r="C2338" s="0" t="n">
        <f aca="false">(B2338*1000)/24</f>
        <v>757.814</v>
      </c>
    </row>
    <row r="2339" customFormat="false" ht="12.75" hidden="false" customHeight="false" outlineLevel="0" collapsed="false">
      <c r="A2339" s="5" t="n">
        <v>37147.875</v>
      </c>
      <c r="B2339" s="6" t="n">
        <v>34.143246</v>
      </c>
      <c r="C2339" s="0" t="n">
        <f aca="false">(B2339*1000)/24</f>
        <v>1422.63525</v>
      </c>
    </row>
    <row r="2340" customFormat="false" ht="12.75" hidden="false" customHeight="false" outlineLevel="0" collapsed="false">
      <c r="A2340" s="5" t="n">
        <v>37147.8333333333</v>
      </c>
      <c r="B2340" s="6" t="n">
        <v>36.251228</v>
      </c>
      <c r="C2340" s="0" t="n">
        <f aca="false">(B2340*1000)/24</f>
        <v>1510.46783333333</v>
      </c>
    </row>
    <row r="2341" customFormat="false" ht="12.75" hidden="false" customHeight="false" outlineLevel="0" collapsed="false">
      <c r="A2341" s="5" t="n">
        <v>37147.7916666667</v>
      </c>
      <c r="B2341" s="6" t="n">
        <v>40.032913</v>
      </c>
      <c r="C2341" s="0" t="n">
        <f aca="false">(B2341*1000)/24</f>
        <v>1668.03804166667</v>
      </c>
    </row>
    <row r="2342" customFormat="false" ht="12.75" hidden="false" customHeight="false" outlineLevel="0" collapsed="false">
      <c r="A2342" s="5" t="n">
        <v>37147.75</v>
      </c>
      <c r="B2342" s="6" t="n">
        <v>34.480976</v>
      </c>
      <c r="C2342" s="0" t="n">
        <f aca="false">(B2342*1000)/24</f>
        <v>1436.70733333333</v>
      </c>
    </row>
    <row r="2343" customFormat="false" ht="12.75" hidden="false" customHeight="false" outlineLevel="0" collapsed="false">
      <c r="A2343" s="5" t="n">
        <v>37147.7083333333</v>
      </c>
      <c r="B2343" s="6" t="n">
        <v>34.270313</v>
      </c>
      <c r="C2343" s="0" t="n">
        <f aca="false">(B2343*1000)/24</f>
        <v>1427.92970833333</v>
      </c>
    </row>
    <row r="2344" customFormat="false" ht="12.75" hidden="false" customHeight="false" outlineLevel="0" collapsed="false">
      <c r="A2344" s="5" t="n">
        <v>37147.6666666667</v>
      </c>
      <c r="B2344" s="6" t="n">
        <v>39.957764</v>
      </c>
      <c r="C2344" s="0" t="n">
        <f aca="false">(B2344*1000)/24</f>
        <v>1664.90683333333</v>
      </c>
    </row>
    <row r="2345" customFormat="false" ht="12.75" hidden="false" customHeight="false" outlineLevel="0" collapsed="false">
      <c r="A2345" s="5" t="n">
        <v>37147.625</v>
      </c>
      <c r="B2345" s="6" t="n">
        <v>38.754578</v>
      </c>
      <c r="C2345" s="0" t="n">
        <f aca="false">(B2345*1000)/24</f>
        <v>1614.77408333333</v>
      </c>
    </row>
    <row r="2346" customFormat="false" ht="12.75" hidden="false" customHeight="false" outlineLevel="0" collapsed="false">
      <c r="A2346" s="5" t="n">
        <v>37147.5833333333</v>
      </c>
      <c r="B2346" s="6" t="n">
        <v>39.034641</v>
      </c>
      <c r="C2346" s="0" t="n">
        <f aca="false">(B2346*1000)/24</f>
        <v>1626.443375</v>
      </c>
    </row>
    <row r="2347" customFormat="false" ht="12.75" hidden="false" customHeight="false" outlineLevel="0" collapsed="false">
      <c r="A2347" s="5" t="n">
        <v>37147.5416666667</v>
      </c>
      <c r="B2347" s="6" t="n">
        <v>35.708393</v>
      </c>
      <c r="C2347" s="0" t="n">
        <f aca="false">(B2347*1000)/24</f>
        <v>1487.84970833333</v>
      </c>
    </row>
    <row r="2348" customFormat="false" ht="12.75" hidden="false" customHeight="false" outlineLevel="0" collapsed="false">
      <c r="A2348" s="5" t="n">
        <v>37147.5</v>
      </c>
      <c r="B2348" s="6" t="n">
        <v>35.670399</v>
      </c>
      <c r="C2348" s="0" t="n">
        <f aca="false">(B2348*1000)/24</f>
        <v>1486.266625</v>
      </c>
    </row>
    <row r="2349" customFormat="false" ht="12.75" hidden="false" customHeight="false" outlineLevel="0" collapsed="false">
      <c r="A2349" s="5" t="n">
        <v>37147.4583333333</v>
      </c>
      <c r="B2349" s="6" t="n">
        <v>43.554264</v>
      </c>
      <c r="C2349" s="0" t="n">
        <f aca="false">(B2349*1000)/24</f>
        <v>1814.761</v>
      </c>
    </row>
    <row r="2350" customFormat="false" ht="12.75" hidden="false" customHeight="false" outlineLevel="0" collapsed="false">
      <c r="A2350" s="5" t="n">
        <v>37147.4166666667</v>
      </c>
      <c r="B2350" s="6" t="n">
        <v>46.62521</v>
      </c>
      <c r="C2350" s="0" t="n">
        <f aca="false">(B2350*1000)/24</f>
        <v>1942.71708333333</v>
      </c>
    </row>
    <row r="2351" customFormat="false" ht="12.75" hidden="false" customHeight="false" outlineLevel="0" collapsed="false">
      <c r="A2351" s="5" t="n">
        <v>37147.375</v>
      </c>
      <c r="B2351" s="6" t="n">
        <v>39.918243</v>
      </c>
      <c r="C2351" s="0" t="n">
        <f aca="false">(B2351*1000)/24</f>
        <v>1663.260125</v>
      </c>
    </row>
    <row r="2352" customFormat="false" ht="12.75" hidden="false" customHeight="false" outlineLevel="0" collapsed="false">
      <c r="A2352" s="5" t="n">
        <v>37147.3333333333</v>
      </c>
      <c r="B2352" s="6" t="n">
        <v>35.378769</v>
      </c>
      <c r="C2352" s="0" t="n">
        <f aca="false">(B2352*1000)/24</f>
        <v>1474.115375</v>
      </c>
    </row>
    <row r="2353" customFormat="false" ht="12.75" hidden="false" customHeight="false" outlineLevel="0" collapsed="false">
      <c r="A2353" s="5" t="n">
        <v>37147.2916666667</v>
      </c>
      <c r="B2353" s="6" t="n">
        <v>24.034122</v>
      </c>
      <c r="C2353" s="0" t="n">
        <f aca="false">(B2353*1000)/24</f>
        <v>1001.42175</v>
      </c>
    </row>
    <row r="2354" customFormat="false" ht="12.75" hidden="false" customHeight="false" outlineLevel="0" collapsed="false">
      <c r="A2354" s="5" t="n">
        <v>37147.25</v>
      </c>
      <c r="B2354" s="6" t="n">
        <v>1.2614113</v>
      </c>
      <c r="C2354" s="0" t="n">
        <f aca="false">(B2354*1000)/24</f>
        <v>52.5588041666667</v>
      </c>
    </row>
    <row r="2355" customFormat="false" ht="12.75" hidden="false" customHeight="false" outlineLevel="0" collapsed="false">
      <c r="A2355" s="5" t="n">
        <v>37147.2083333333</v>
      </c>
      <c r="B2355" s="6" t="n">
        <v>1.2833245</v>
      </c>
      <c r="C2355" s="0" t="n">
        <f aca="false">(B2355*1000)/24</f>
        <v>53.4718541666667</v>
      </c>
    </row>
    <row r="2356" customFormat="false" ht="12.75" hidden="false" customHeight="false" outlineLevel="0" collapsed="false">
      <c r="A2356" s="5" t="n">
        <v>37147.1666666667</v>
      </c>
      <c r="B2356" s="6" t="n">
        <v>1.2417237</v>
      </c>
      <c r="C2356" s="0" t="n">
        <f aca="false">(B2356*1000)/24</f>
        <v>51.7384875</v>
      </c>
    </row>
    <row r="2357" customFormat="false" ht="12.75" hidden="false" customHeight="false" outlineLevel="0" collapsed="false">
      <c r="A2357" s="5" t="n">
        <v>37147.125</v>
      </c>
      <c r="B2357" s="6" t="n">
        <v>1.2168745</v>
      </c>
      <c r="C2357" s="0" t="n">
        <f aca="false">(B2357*1000)/24</f>
        <v>50.7031041666667</v>
      </c>
    </row>
    <row r="2358" customFormat="false" ht="12.75" hidden="false" customHeight="false" outlineLevel="0" collapsed="false">
      <c r="A2358" s="5" t="n">
        <v>37147.0833333333</v>
      </c>
      <c r="B2358" s="6" t="n">
        <v>1.3133075</v>
      </c>
      <c r="C2358" s="0" t="n">
        <f aca="false">(B2358*1000)/24</f>
        <v>54.7211458333333</v>
      </c>
    </row>
    <row r="2359" customFormat="false" ht="12.75" hidden="false" customHeight="false" outlineLevel="0" collapsed="false">
      <c r="A2359" s="5" t="n">
        <v>37147.0416666667</v>
      </c>
      <c r="B2359" s="6" t="n">
        <v>1.2073231</v>
      </c>
      <c r="C2359" s="0" t="n">
        <f aca="false">(B2359*1000)/24</f>
        <v>50.3051291666667</v>
      </c>
    </row>
    <row r="2360" customFormat="false" ht="12.75" hidden="false" customHeight="false" outlineLevel="0" collapsed="false">
      <c r="A2360" s="5" t="n">
        <v>37147</v>
      </c>
      <c r="B2360" s="6" t="n">
        <v>1.2557524</v>
      </c>
      <c r="C2360" s="0" t="n">
        <f aca="false">(B2360*1000)/24</f>
        <v>52.3230166666667</v>
      </c>
    </row>
    <row r="2361" customFormat="false" ht="12.75" hidden="false" customHeight="false" outlineLevel="0" collapsed="false">
      <c r="A2361" s="5" t="n">
        <v>37146.9583333333</v>
      </c>
      <c r="B2361" s="6" t="n">
        <v>2.138556</v>
      </c>
      <c r="C2361" s="0" t="n">
        <f aca="false">(B2361*1000)/24</f>
        <v>89.1065</v>
      </c>
    </row>
    <row r="2362" customFormat="false" ht="12.75" hidden="false" customHeight="false" outlineLevel="0" collapsed="false">
      <c r="A2362" s="5" t="n">
        <v>37146.9166666667</v>
      </c>
      <c r="B2362" s="6" t="n">
        <v>25.575752</v>
      </c>
      <c r="C2362" s="0" t="n">
        <f aca="false">(B2362*1000)/24</f>
        <v>1065.65633333333</v>
      </c>
    </row>
    <row r="2363" customFormat="false" ht="12.75" hidden="false" customHeight="false" outlineLevel="0" collapsed="false">
      <c r="A2363" s="5" t="n">
        <v>37146.875</v>
      </c>
      <c r="B2363" s="6" t="n">
        <v>42.264446</v>
      </c>
      <c r="C2363" s="0" t="n">
        <f aca="false">(B2363*1000)/24</f>
        <v>1761.01858333333</v>
      </c>
    </row>
    <row r="2364" customFormat="false" ht="12.75" hidden="false" customHeight="false" outlineLevel="0" collapsed="false">
      <c r="A2364" s="5" t="n">
        <v>37146.8333333333</v>
      </c>
      <c r="B2364" s="6" t="n">
        <v>45.727741</v>
      </c>
      <c r="C2364" s="0" t="n">
        <f aca="false">(B2364*1000)/24</f>
        <v>1905.32254166667</v>
      </c>
    </row>
    <row r="2365" customFormat="false" ht="12.75" hidden="false" customHeight="false" outlineLevel="0" collapsed="false">
      <c r="A2365" s="5" t="n">
        <v>37146.7916666667</v>
      </c>
      <c r="B2365" s="6" t="n">
        <v>44.556664</v>
      </c>
      <c r="C2365" s="0" t="n">
        <f aca="false">(B2365*1000)/24</f>
        <v>1856.52766666667</v>
      </c>
    </row>
    <row r="2366" customFormat="false" ht="12.75" hidden="false" customHeight="false" outlineLevel="0" collapsed="false">
      <c r="A2366" s="5" t="n">
        <v>37146.75</v>
      </c>
      <c r="B2366" s="6" t="n">
        <v>37.823082</v>
      </c>
      <c r="C2366" s="0" t="n">
        <f aca="false">(B2366*1000)/24</f>
        <v>1575.96175</v>
      </c>
    </row>
    <row r="2367" customFormat="false" ht="12.75" hidden="false" customHeight="false" outlineLevel="0" collapsed="false">
      <c r="A2367" s="5" t="n">
        <v>37146.7083333333</v>
      </c>
      <c r="B2367" s="6" t="n">
        <v>40.97102</v>
      </c>
      <c r="C2367" s="0" t="n">
        <f aca="false">(B2367*1000)/24</f>
        <v>1707.12583333333</v>
      </c>
    </row>
    <row r="2368" customFormat="false" ht="12.75" hidden="false" customHeight="false" outlineLevel="0" collapsed="false">
      <c r="A2368" s="5" t="n">
        <v>37146.6666666667</v>
      </c>
      <c r="B2368" s="6" t="n">
        <v>44.889519</v>
      </c>
      <c r="C2368" s="0" t="n">
        <f aca="false">(B2368*1000)/24</f>
        <v>1870.396625</v>
      </c>
    </row>
    <row r="2369" customFormat="false" ht="12.75" hidden="false" customHeight="false" outlineLevel="0" collapsed="false">
      <c r="A2369" s="5" t="n">
        <v>37146.625</v>
      </c>
      <c r="B2369" s="6" t="n">
        <v>45.156971</v>
      </c>
      <c r="C2369" s="0" t="n">
        <f aca="false">(B2369*1000)/24</f>
        <v>1881.54045833333</v>
      </c>
    </row>
    <row r="2370" customFormat="false" ht="12.75" hidden="false" customHeight="false" outlineLevel="0" collapsed="false">
      <c r="A2370" s="5" t="n">
        <v>37146.5833333333</v>
      </c>
      <c r="B2370" s="6" t="n">
        <v>46.394394</v>
      </c>
      <c r="C2370" s="0" t="n">
        <f aca="false">(B2370*1000)/24</f>
        <v>1933.09975</v>
      </c>
    </row>
    <row r="2371" customFormat="false" ht="12.75" hidden="false" customHeight="false" outlineLevel="0" collapsed="false">
      <c r="A2371" s="5" t="n">
        <v>37146.5416666667</v>
      </c>
      <c r="B2371" s="6" t="n">
        <v>45.64032</v>
      </c>
      <c r="C2371" s="0" t="n">
        <f aca="false">(B2371*1000)/24</f>
        <v>1901.68</v>
      </c>
    </row>
    <row r="2372" customFormat="false" ht="12.75" hidden="false" customHeight="false" outlineLevel="0" collapsed="false">
      <c r="A2372" s="5" t="n">
        <v>37146.5</v>
      </c>
      <c r="B2372" s="6" t="n">
        <v>44.475681</v>
      </c>
      <c r="C2372" s="0" t="n">
        <f aca="false">(B2372*1000)/24</f>
        <v>1853.153375</v>
      </c>
    </row>
    <row r="2373" customFormat="false" ht="12.75" hidden="false" customHeight="false" outlineLevel="0" collapsed="false">
      <c r="A2373" s="5" t="n">
        <v>37146.4583333333</v>
      </c>
      <c r="B2373" s="6" t="n">
        <v>42.573368</v>
      </c>
      <c r="C2373" s="0" t="n">
        <f aca="false">(B2373*1000)/24</f>
        <v>1773.89033333333</v>
      </c>
    </row>
    <row r="2374" customFormat="false" ht="12.75" hidden="false" customHeight="false" outlineLevel="0" collapsed="false">
      <c r="A2374" s="5" t="n">
        <v>37146.4166666667</v>
      </c>
      <c r="B2374" s="6" t="n">
        <v>39.279209</v>
      </c>
      <c r="C2374" s="0" t="n">
        <f aca="false">(B2374*1000)/24</f>
        <v>1636.63370833333</v>
      </c>
    </row>
    <row r="2375" customFormat="false" ht="12.75" hidden="false" customHeight="false" outlineLevel="0" collapsed="false">
      <c r="A2375" s="5" t="n">
        <v>37146.375</v>
      </c>
      <c r="B2375" s="6" t="n">
        <v>35.977814</v>
      </c>
      <c r="C2375" s="0" t="n">
        <f aca="false">(B2375*1000)/24</f>
        <v>1499.07558333333</v>
      </c>
    </row>
    <row r="2376" customFormat="false" ht="12.75" hidden="false" customHeight="false" outlineLevel="0" collapsed="false">
      <c r="A2376" s="5" t="n">
        <v>37146.3333333333</v>
      </c>
      <c r="B2376" s="6" t="n">
        <v>31.913265</v>
      </c>
      <c r="C2376" s="0" t="n">
        <f aca="false">(B2376*1000)/24</f>
        <v>1329.719375</v>
      </c>
    </row>
    <row r="2377" customFormat="false" ht="12.75" hidden="false" customHeight="false" outlineLevel="0" collapsed="false">
      <c r="A2377" s="5" t="n">
        <v>37146.2916666667</v>
      </c>
      <c r="B2377" s="6" t="n">
        <v>20.711292</v>
      </c>
      <c r="C2377" s="0" t="n">
        <f aca="false">(B2377*1000)/24</f>
        <v>862.9705</v>
      </c>
    </row>
    <row r="2378" customFormat="false" ht="12.75" hidden="false" customHeight="false" outlineLevel="0" collapsed="false">
      <c r="A2378" s="5" t="n">
        <v>37146.25</v>
      </c>
      <c r="B2378" s="6" t="n">
        <v>1.1294708</v>
      </c>
      <c r="C2378" s="0" t="n">
        <f aca="false">(B2378*1000)/24</f>
        <v>47.0612833333333</v>
      </c>
    </row>
    <row r="2379" customFormat="false" ht="12.75" hidden="false" customHeight="false" outlineLevel="0" collapsed="false">
      <c r="A2379" s="5" t="n">
        <v>37146.2083333333</v>
      </c>
      <c r="B2379" s="6" t="n">
        <v>1.1835446</v>
      </c>
      <c r="C2379" s="0" t="n">
        <f aca="false">(B2379*1000)/24</f>
        <v>49.3143583333333</v>
      </c>
    </row>
    <row r="2380" customFormat="false" ht="12.75" hidden="false" customHeight="false" outlineLevel="0" collapsed="false">
      <c r="A2380" s="5" t="n">
        <v>37146.1666666667</v>
      </c>
      <c r="B2380" s="6" t="n">
        <v>1.1415801</v>
      </c>
      <c r="C2380" s="0" t="n">
        <f aca="false">(B2380*1000)/24</f>
        <v>47.5658375</v>
      </c>
    </row>
    <row r="2381" customFormat="false" ht="12.75" hidden="false" customHeight="false" outlineLevel="0" collapsed="false">
      <c r="A2381" s="5" t="n">
        <v>37146.125</v>
      </c>
      <c r="B2381" s="6" t="n">
        <v>1.1745303</v>
      </c>
      <c r="C2381" s="0" t="n">
        <f aca="false">(B2381*1000)/24</f>
        <v>48.9387625</v>
      </c>
    </row>
    <row r="2382" customFormat="false" ht="12.75" hidden="false" customHeight="false" outlineLevel="0" collapsed="false">
      <c r="A2382" s="5" t="n">
        <v>37146.0833333333</v>
      </c>
      <c r="B2382" s="6" t="n">
        <v>1.1502223</v>
      </c>
      <c r="C2382" s="0" t="n">
        <f aca="false">(B2382*1000)/24</f>
        <v>47.9259291666667</v>
      </c>
    </row>
    <row r="2383" customFormat="false" ht="12.75" hidden="false" customHeight="false" outlineLevel="0" collapsed="false">
      <c r="A2383" s="5" t="n">
        <v>37146.0416666667</v>
      </c>
      <c r="B2383" s="6" t="n">
        <v>1.1254351</v>
      </c>
      <c r="C2383" s="0" t="n">
        <f aca="false">(B2383*1000)/24</f>
        <v>46.8931291666667</v>
      </c>
    </row>
    <row r="2384" customFormat="false" ht="12.75" hidden="false" customHeight="false" outlineLevel="0" collapsed="false">
      <c r="A2384" s="5" t="n">
        <v>37146</v>
      </c>
      <c r="B2384" s="6" t="n">
        <v>1.1801372</v>
      </c>
      <c r="C2384" s="0" t="n">
        <f aca="false">(B2384*1000)/24</f>
        <v>49.1723833333333</v>
      </c>
    </row>
    <row r="2385" customFormat="false" ht="12.75" hidden="false" customHeight="false" outlineLevel="0" collapsed="false">
      <c r="A2385" s="5" t="n">
        <v>37145.9583333333</v>
      </c>
      <c r="B2385" s="6" t="n">
        <v>1.2334292</v>
      </c>
      <c r="C2385" s="0" t="n">
        <f aca="false">(B2385*1000)/24</f>
        <v>51.3928833333333</v>
      </c>
    </row>
    <row r="2386" customFormat="false" ht="12.75" hidden="false" customHeight="false" outlineLevel="0" collapsed="false">
      <c r="A2386" s="5" t="n">
        <v>37145.9166666667</v>
      </c>
      <c r="B2386" s="6" t="n">
        <v>1.1785802</v>
      </c>
      <c r="C2386" s="0" t="n">
        <f aca="false">(B2386*1000)/24</f>
        <v>49.1075083333333</v>
      </c>
    </row>
    <row r="2387" customFormat="false" ht="12.75" hidden="false" customHeight="false" outlineLevel="0" collapsed="false">
      <c r="A2387" s="5" t="n">
        <v>37145.875</v>
      </c>
      <c r="B2387" s="6" t="n">
        <v>18.067575</v>
      </c>
      <c r="C2387" s="0" t="n">
        <f aca="false">(B2387*1000)/24</f>
        <v>752.815625</v>
      </c>
    </row>
    <row r="2388" customFormat="false" ht="12.75" hidden="false" customHeight="false" outlineLevel="0" collapsed="false">
      <c r="A2388" s="5" t="n">
        <v>37145.8333333333</v>
      </c>
      <c r="B2388" s="6" t="n">
        <v>34.301796</v>
      </c>
      <c r="C2388" s="0" t="n">
        <f aca="false">(B2388*1000)/24</f>
        <v>1429.2415</v>
      </c>
    </row>
    <row r="2389" customFormat="false" ht="12.75" hidden="false" customHeight="false" outlineLevel="0" collapsed="false">
      <c r="A2389" s="5" t="n">
        <v>37145.7916666667</v>
      </c>
      <c r="B2389" s="6" t="n">
        <v>35.896633</v>
      </c>
      <c r="C2389" s="0" t="n">
        <f aca="false">(B2389*1000)/24</f>
        <v>1495.69304166667</v>
      </c>
    </row>
    <row r="2390" customFormat="false" ht="12.75" hidden="false" customHeight="false" outlineLevel="0" collapsed="false">
      <c r="A2390" s="5" t="n">
        <v>37145.75</v>
      </c>
      <c r="B2390" s="6" t="n">
        <v>33.976658</v>
      </c>
      <c r="C2390" s="0" t="n">
        <f aca="false">(B2390*1000)/24</f>
        <v>1415.69408333333</v>
      </c>
    </row>
    <row r="2391" customFormat="false" ht="12.75" hidden="false" customHeight="false" outlineLevel="0" collapsed="false">
      <c r="A2391" s="5" t="n">
        <v>37145.7083333333</v>
      </c>
      <c r="B2391" s="6" t="n">
        <v>33.933208</v>
      </c>
      <c r="C2391" s="0" t="n">
        <f aca="false">(B2391*1000)/24</f>
        <v>1413.88366666667</v>
      </c>
    </row>
    <row r="2392" customFormat="false" ht="12.75" hidden="false" customHeight="false" outlineLevel="0" collapsed="false">
      <c r="A2392" s="5" t="n">
        <v>37145.6666666667</v>
      </c>
      <c r="B2392" s="6" t="n">
        <v>35.737961</v>
      </c>
      <c r="C2392" s="0" t="n">
        <f aca="false">(B2392*1000)/24</f>
        <v>1489.08170833333</v>
      </c>
    </row>
    <row r="2393" customFormat="false" ht="12.75" hidden="false" customHeight="false" outlineLevel="0" collapsed="false">
      <c r="A2393" s="5" t="n">
        <v>37145.625</v>
      </c>
      <c r="B2393" s="6" t="n">
        <v>36.170433</v>
      </c>
      <c r="C2393" s="0" t="n">
        <f aca="false">(B2393*1000)/24</f>
        <v>1507.101375</v>
      </c>
    </row>
    <row r="2394" customFormat="false" ht="12.75" hidden="false" customHeight="false" outlineLevel="0" collapsed="false">
      <c r="A2394" s="5" t="n">
        <v>37145.5833333333</v>
      </c>
      <c r="B2394" s="6" t="n">
        <v>34.436176</v>
      </c>
      <c r="C2394" s="0" t="n">
        <f aca="false">(B2394*1000)/24</f>
        <v>1434.84066666667</v>
      </c>
    </row>
    <row r="2395" customFormat="false" ht="12.75" hidden="false" customHeight="false" outlineLevel="0" collapsed="false">
      <c r="A2395" s="5" t="n">
        <v>37145.5416666667</v>
      </c>
      <c r="B2395" s="6" t="n">
        <v>41.942173</v>
      </c>
      <c r="C2395" s="0" t="n">
        <f aca="false">(B2395*1000)/24</f>
        <v>1747.59054166667</v>
      </c>
    </row>
    <row r="2396" customFormat="false" ht="12.75" hidden="false" customHeight="false" outlineLevel="0" collapsed="false">
      <c r="A2396" s="5" t="n">
        <v>37145.5</v>
      </c>
      <c r="B2396" s="6" t="n">
        <v>39.27552</v>
      </c>
      <c r="C2396" s="0" t="n">
        <f aca="false">(B2396*1000)/24</f>
        <v>1636.48</v>
      </c>
    </row>
    <row r="2397" customFormat="false" ht="12.75" hidden="false" customHeight="false" outlineLevel="0" collapsed="false">
      <c r="A2397" s="5" t="n">
        <v>37145.4583333333</v>
      </c>
      <c r="B2397" s="6" t="n">
        <v>40.071655</v>
      </c>
      <c r="C2397" s="0" t="n">
        <f aca="false">(B2397*1000)/24</f>
        <v>1669.65229166667</v>
      </c>
    </row>
    <row r="2398" customFormat="false" ht="12.75" hidden="false" customHeight="false" outlineLevel="0" collapsed="false">
      <c r="A2398" s="5" t="n">
        <v>37145.4166666667</v>
      </c>
      <c r="B2398" s="6" t="n">
        <v>35.523022</v>
      </c>
      <c r="C2398" s="0" t="n">
        <f aca="false">(B2398*1000)/24</f>
        <v>1480.12591666667</v>
      </c>
    </row>
    <row r="2399" customFormat="false" ht="12.75" hidden="false" customHeight="false" outlineLevel="0" collapsed="false">
      <c r="A2399" s="5" t="n">
        <v>37145.375</v>
      </c>
      <c r="B2399" s="6" t="n">
        <v>34.446644</v>
      </c>
      <c r="C2399" s="0" t="n">
        <f aca="false">(B2399*1000)/24</f>
        <v>1435.27683333333</v>
      </c>
    </row>
    <row r="2400" customFormat="false" ht="12.75" hidden="false" customHeight="false" outlineLevel="0" collapsed="false">
      <c r="A2400" s="5" t="n">
        <v>37145.3333333333</v>
      </c>
      <c r="B2400" s="6" t="n">
        <v>31.159647</v>
      </c>
      <c r="C2400" s="0" t="n">
        <f aca="false">(B2400*1000)/24</f>
        <v>1298.318625</v>
      </c>
    </row>
    <row r="2401" customFormat="false" ht="12.75" hidden="false" customHeight="false" outlineLevel="0" collapsed="false">
      <c r="A2401" s="5" t="n">
        <v>37145.2916666667</v>
      </c>
      <c r="B2401" s="6" t="n">
        <v>16.364052</v>
      </c>
      <c r="C2401" s="0" t="n">
        <f aca="false">(B2401*1000)/24</f>
        <v>681.8355</v>
      </c>
    </row>
    <row r="2402" customFormat="false" ht="12.75" hidden="false" customHeight="false" outlineLevel="0" collapsed="false">
      <c r="A2402" s="5" t="n">
        <v>37145.25</v>
      </c>
      <c r="B2402" s="6" t="n">
        <v>1.1025373</v>
      </c>
      <c r="C2402" s="0" t="n">
        <f aca="false">(B2402*1000)/24</f>
        <v>45.9390541666667</v>
      </c>
    </row>
    <row r="2403" customFormat="false" ht="12.75" hidden="false" customHeight="false" outlineLevel="0" collapsed="false">
      <c r="A2403" s="5" t="n">
        <v>37145.2083333333</v>
      </c>
      <c r="B2403" s="6" t="n">
        <v>1.0380136</v>
      </c>
      <c r="C2403" s="0" t="n">
        <f aca="false">(B2403*1000)/24</f>
        <v>43.2505666666667</v>
      </c>
    </row>
    <row r="2404" customFormat="false" ht="12.75" hidden="false" customHeight="false" outlineLevel="0" collapsed="false">
      <c r="A2404" s="5" t="n">
        <v>37145.1666666667</v>
      </c>
      <c r="B2404" s="6" t="n">
        <v>1.1116818</v>
      </c>
      <c r="C2404" s="0" t="n">
        <f aca="false">(B2404*1000)/24</f>
        <v>46.320075</v>
      </c>
    </row>
    <row r="2405" customFormat="false" ht="12.75" hidden="false" customHeight="false" outlineLevel="0" collapsed="false">
      <c r="A2405" s="5" t="n">
        <v>37145.125</v>
      </c>
      <c r="B2405" s="6" t="n">
        <v>1.0855151</v>
      </c>
      <c r="C2405" s="0" t="n">
        <f aca="false">(B2405*1000)/24</f>
        <v>45.2297958333333</v>
      </c>
    </row>
    <row r="2406" customFormat="false" ht="12.75" hidden="false" customHeight="false" outlineLevel="0" collapsed="false">
      <c r="A2406" s="5" t="n">
        <v>37145.0833333333</v>
      </c>
      <c r="B2406" s="6" t="n">
        <v>1.0249634</v>
      </c>
      <c r="C2406" s="0" t="n">
        <f aca="false">(B2406*1000)/24</f>
        <v>42.7068083333333</v>
      </c>
    </row>
    <row r="2407" customFormat="false" ht="12.75" hidden="false" customHeight="false" outlineLevel="0" collapsed="false">
      <c r="A2407" s="5" t="n">
        <v>37145.0416666667</v>
      </c>
      <c r="B2407" s="6" t="n">
        <v>1.093402</v>
      </c>
      <c r="C2407" s="0" t="n">
        <f aca="false">(B2407*1000)/24</f>
        <v>45.5584166666667</v>
      </c>
    </row>
    <row r="2408" customFormat="false" ht="12.75" hidden="false" customHeight="false" outlineLevel="0" collapsed="false">
      <c r="A2408" s="5" t="n">
        <v>37145</v>
      </c>
      <c r="B2408" s="6" t="n">
        <v>1.0877928</v>
      </c>
      <c r="C2408" s="0" t="n">
        <f aca="false">(B2408*1000)/24</f>
        <v>45.3247</v>
      </c>
    </row>
    <row r="2409" customFormat="false" ht="12.75" hidden="false" customHeight="false" outlineLevel="0" collapsed="false">
      <c r="A2409" s="5" t="n">
        <v>37144.9583333333</v>
      </c>
      <c r="B2409" s="6" t="n">
        <v>1.0844698</v>
      </c>
      <c r="C2409" s="0" t="n">
        <f aca="false">(B2409*1000)/24</f>
        <v>45.1862416666667</v>
      </c>
    </row>
    <row r="2410" customFormat="false" ht="12.75" hidden="false" customHeight="false" outlineLevel="0" collapsed="false">
      <c r="A2410" s="5" t="n">
        <v>37144.9166666667</v>
      </c>
      <c r="B2410" s="6" t="n">
        <v>1.1012566</v>
      </c>
      <c r="C2410" s="0" t="n">
        <f aca="false">(B2410*1000)/24</f>
        <v>45.8856916666667</v>
      </c>
    </row>
    <row r="2411" customFormat="false" ht="12.75" hidden="false" customHeight="false" outlineLevel="0" collapsed="false">
      <c r="A2411" s="5" t="n">
        <v>37144.875</v>
      </c>
      <c r="B2411" s="6" t="n">
        <v>20.017166</v>
      </c>
      <c r="C2411" s="0" t="n">
        <f aca="false">(B2411*1000)/24</f>
        <v>834.048583333333</v>
      </c>
    </row>
    <row r="2412" customFormat="false" ht="12.75" hidden="false" customHeight="false" outlineLevel="0" collapsed="false">
      <c r="A2412" s="5" t="n">
        <v>37144.8333333333</v>
      </c>
      <c r="B2412" s="6" t="n">
        <v>38.536201</v>
      </c>
      <c r="C2412" s="0" t="n">
        <f aca="false">(B2412*1000)/24</f>
        <v>1605.67504166667</v>
      </c>
    </row>
    <row r="2413" customFormat="false" ht="12.75" hidden="false" customHeight="false" outlineLevel="0" collapsed="false">
      <c r="A2413" s="5" t="n">
        <v>37144.7916666667</v>
      </c>
      <c r="B2413" s="6" t="n">
        <v>41.203587</v>
      </c>
      <c r="C2413" s="0" t="n">
        <f aca="false">(B2413*1000)/24</f>
        <v>1716.816125</v>
      </c>
    </row>
    <row r="2414" customFormat="false" ht="12.75" hidden="false" customHeight="false" outlineLevel="0" collapsed="false">
      <c r="A2414" s="5" t="n">
        <v>37144.75</v>
      </c>
      <c r="B2414" s="6" t="n">
        <v>40.482182</v>
      </c>
      <c r="C2414" s="0" t="n">
        <f aca="false">(B2414*1000)/24</f>
        <v>1686.75758333333</v>
      </c>
    </row>
    <row r="2415" customFormat="false" ht="12.75" hidden="false" customHeight="false" outlineLevel="0" collapsed="false">
      <c r="A2415" s="5" t="n">
        <v>37144.7083333333</v>
      </c>
      <c r="B2415" s="6" t="n">
        <v>36.622059</v>
      </c>
      <c r="C2415" s="0" t="n">
        <f aca="false">(B2415*1000)/24</f>
        <v>1525.919125</v>
      </c>
    </row>
    <row r="2416" customFormat="false" ht="12.75" hidden="false" customHeight="false" outlineLevel="0" collapsed="false">
      <c r="A2416" s="5" t="n">
        <v>37144.6666666667</v>
      </c>
      <c r="B2416" s="6" t="n">
        <v>36.204651</v>
      </c>
      <c r="C2416" s="0" t="n">
        <f aca="false">(B2416*1000)/24</f>
        <v>1508.527125</v>
      </c>
    </row>
    <row r="2417" customFormat="false" ht="12.75" hidden="false" customHeight="false" outlineLevel="0" collapsed="false">
      <c r="A2417" s="5" t="n">
        <v>37144.625</v>
      </c>
      <c r="B2417" s="6" t="n">
        <v>34.525272</v>
      </c>
      <c r="C2417" s="0" t="n">
        <f aca="false">(B2417*1000)/24</f>
        <v>1438.553</v>
      </c>
    </row>
    <row r="2418" customFormat="false" ht="12.75" hidden="false" customHeight="false" outlineLevel="0" collapsed="false">
      <c r="A2418" s="5" t="n">
        <v>37144.5833333333</v>
      </c>
      <c r="B2418" s="6" t="n">
        <v>33.835869</v>
      </c>
      <c r="C2418" s="0" t="n">
        <f aca="false">(B2418*1000)/24</f>
        <v>1409.827875</v>
      </c>
    </row>
    <row r="2419" customFormat="false" ht="12.75" hidden="false" customHeight="false" outlineLevel="0" collapsed="false">
      <c r="A2419" s="5" t="n">
        <v>37144.5416666667</v>
      </c>
      <c r="B2419" s="6" t="n">
        <v>36.089287</v>
      </c>
      <c r="C2419" s="0" t="n">
        <f aca="false">(B2419*1000)/24</f>
        <v>1503.72029166667</v>
      </c>
    </row>
    <row r="2420" customFormat="false" ht="12.75" hidden="false" customHeight="false" outlineLevel="0" collapsed="false">
      <c r="A2420" s="5" t="n">
        <v>37144.5</v>
      </c>
      <c r="B2420" s="6" t="n">
        <v>34.340599</v>
      </c>
      <c r="C2420" s="0" t="n">
        <f aca="false">(B2420*1000)/24</f>
        <v>1430.85829166667</v>
      </c>
    </row>
    <row r="2421" customFormat="false" ht="12.75" hidden="false" customHeight="false" outlineLevel="0" collapsed="false">
      <c r="A2421" s="5" t="n">
        <v>37144.4583333333</v>
      </c>
      <c r="B2421" s="6" t="n">
        <v>35.588432</v>
      </c>
      <c r="C2421" s="0" t="n">
        <f aca="false">(B2421*1000)/24</f>
        <v>1482.85133333333</v>
      </c>
    </row>
    <row r="2422" customFormat="false" ht="12.75" hidden="false" customHeight="false" outlineLevel="0" collapsed="false">
      <c r="A2422" s="5" t="n">
        <v>37144.4166666667</v>
      </c>
      <c r="B2422" s="6" t="n">
        <v>39.973278</v>
      </c>
      <c r="C2422" s="0" t="n">
        <f aca="false">(B2422*1000)/24</f>
        <v>1665.55325</v>
      </c>
    </row>
    <row r="2423" customFormat="false" ht="12.75" hidden="false" customHeight="false" outlineLevel="0" collapsed="false">
      <c r="A2423" s="5" t="n">
        <v>37144.375</v>
      </c>
      <c r="B2423" s="6" t="n">
        <v>32.57777</v>
      </c>
      <c r="C2423" s="0" t="n">
        <f aca="false">(B2423*1000)/24</f>
        <v>1357.40708333333</v>
      </c>
    </row>
    <row r="2424" customFormat="false" ht="12.75" hidden="false" customHeight="false" outlineLevel="0" collapsed="false">
      <c r="A2424" s="5" t="n">
        <v>37144.3333333333</v>
      </c>
      <c r="B2424" s="6" t="n">
        <v>24.580084</v>
      </c>
      <c r="C2424" s="0" t="n">
        <f aca="false">(B2424*1000)/24</f>
        <v>1024.17016666667</v>
      </c>
    </row>
    <row r="2425" customFormat="false" ht="12.75" hidden="false" customHeight="false" outlineLevel="0" collapsed="false">
      <c r="A2425" s="5" t="n">
        <v>37144.2916666667</v>
      </c>
      <c r="B2425" s="6" t="n">
        <v>2.4420087</v>
      </c>
      <c r="C2425" s="0" t="n">
        <f aca="false">(B2425*1000)/24</f>
        <v>101.7503625</v>
      </c>
    </row>
    <row r="2426" customFormat="false" ht="12.75" hidden="false" customHeight="false" outlineLevel="0" collapsed="false">
      <c r="A2426" s="5" t="n">
        <v>37144.25</v>
      </c>
      <c r="B2426" s="6" t="n">
        <v>1.1436304</v>
      </c>
      <c r="C2426" s="0" t="n">
        <f aca="false">(B2426*1000)/24</f>
        <v>47.6512666666667</v>
      </c>
    </row>
    <row r="2427" customFormat="false" ht="12.75" hidden="false" customHeight="false" outlineLevel="0" collapsed="false">
      <c r="A2427" s="5" t="n">
        <v>37144.2083333333</v>
      </c>
      <c r="B2427" s="6" t="n">
        <v>1.1212063</v>
      </c>
      <c r="C2427" s="0" t="n">
        <f aca="false">(B2427*1000)/24</f>
        <v>46.7169291666667</v>
      </c>
    </row>
    <row r="2428" customFormat="false" ht="12.75" hidden="false" customHeight="false" outlineLevel="0" collapsed="false">
      <c r="A2428" s="5" t="n">
        <v>37144.1666666667</v>
      </c>
      <c r="B2428" s="6" t="n">
        <v>1.140372</v>
      </c>
      <c r="C2428" s="0" t="n">
        <f aca="false">(B2428*1000)/24</f>
        <v>47.5155</v>
      </c>
    </row>
    <row r="2429" customFormat="false" ht="12.75" hidden="false" customHeight="false" outlineLevel="0" collapsed="false">
      <c r="A2429" s="5" t="n">
        <v>37144.125</v>
      </c>
      <c r="B2429" s="6" t="n">
        <v>1.1282101</v>
      </c>
      <c r="C2429" s="0" t="n">
        <f aca="false">(B2429*1000)/24</f>
        <v>47.0087541666667</v>
      </c>
    </row>
    <row r="2430" customFormat="false" ht="12.75" hidden="false" customHeight="false" outlineLevel="0" collapsed="false">
      <c r="A2430" s="5" t="n">
        <v>37144.0833333333</v>
      </c>
      <c r="B2430" s="6" t="n">
        <v>1.1405295</v>
      </c>
      <c r="C2430" s="0" t="n">
        <f aca="false">(B2430*1000)/24</f>
        <v>47.5220625</v>
      </c>
    </row>
    <row r="2431" customFormat="false" ht="12.75" hidden="false" customHeight="false" outlineLevel="0" collapsed="false">
      <c r="A2431" s="5" t="n">
        <v>37144.0416666667</v>
      </c>
      <c r="B2431" s="6" t="n">
        <v>1.1289234</v>
      </c>
      <c r="C2431" s="0" t="n">
        <f aca="false">(B2431*1000)/24</f>
        <v>47.038475</v>
      </c>
    </row>
    <row r="2432" customFormat="false" ht="12.75" hidden="false" customHeight="false" outlineLevel="0" collapsed="false">
      <c r="A2432" s="5" t="n">
        <v>37144</v>
      </c>
      <c r="B2432" s="6" t="n">
        <v>1.2047474</v>
      </c>
      <c r="C2432" s="0" t="n">
        <f aca="false">(B2432*1000)/24</f>
        <v>50.1978083333333</v>
      </c>
    </row>
    <row r="2433" customFormat="false" ht="12.75" hidden="false" customHeight="false" outlineLevel="0" collapsed="false">
      <c r="A2433" s="5" t="n">
        <v>37143.9583333333</v>
      </c>
      <c r="B2433" s="6" t="n">
        <v>5.4620843</v>
      </c>
      <c r="C2433" s="0" t="n">
        <f aca="false">(B2433*1000)/24</f>
        <v>227.586845833333</v>
      </c>
    </row>
    <row r="2434" customFormat="false" ht="12.75" hidden="false" customHeight="false" outlineLevel="0" collapsed="false">
      <c r="A2434" s="5" t="n">
        <v>37143.9166666667</v>
      </c>
      <c r="B2434" s="6" t="n">
        <v>32.641396</v>
      </c>
      <c r="C2434" s="0" t="n">
        <f aca="false">(B2434*1000)/24</f>
        <v>1360.05816666667</v>
      </c>
    </row>
    <row r="2435" customFormat="false" ht="12.75" hidden="false" customHeight="false" outlineLevel="0" collapsed="false">
      <c r="A2435" s="5" t="n">
        <v>37143.875</v>
      </c>
      <c r="B2435" s="6" t="n">
        <v>35.230721</v>
      </c>
      <c r="C2435" s="0" t="n">
        <f aca="false">(B2435*1000)/24</f>
        <v>1467.94670833333</v>
      </c>
    </row>
    <row r="2436" customFormat="false" ht="12.75" hidden="false" customHeight="false" outlineLevel="0" collapsed="false">
      <c r="A2436" s="5" t="n">
        <v>37143.8333333333</v>
      </c>
      <c r="B2436" s="6" t="n">
        <v>38.908016</v>
      </c>
      <c r="C2436" s="0" t="n">
        <f aca="false">(B2436*1000)/24</f>
        <v>1621.16733333333</v>
      </c>
    </row>
    <row r="2437" customFormat="false" ht="12.75" hidden="false" customHeight="false" outlineLevel="0" collapsed="false">
      <c r="A2437" s="5" t="n">
        <v>37143.7916666667</v>
      </c>
      <c r="B2437" s="6" t="n">
        <v>35.566833</v>
      </c>
      <c r="C2437" s="0" t="n">
        <f aca="false">(B2437*1000)/24</f>
        <v>1481.951375</v>
      </c>
    </row>
    <row r="2438" customFormat="false" ht="12.75" hidden="false" customHeight="false" outlineLevel="0" collapsed="false">
      <c r="A2438" s="5" t="n">
        <v>37143.75</v>
      </c>
      <c r="B2438" s="6" t="n">
        <v>32.456066</v>
      </c>
      <c r="C2438" s="0" t="n">
        <f aca="false">(B2438*1000)/24</f>
        <v>1352.33608333333</v>
      </c>
    </row>
    <row r="2439" customFormat="false" ht="12.75" hidden="false" customHeight="false" outlineLevel="0" collapsed="false">
      <c r="A2439" s="5" t="n">
        <v>37143.7083333333</v>
      </c>
      <c r="B2439" s="6" t="n">
        <v>32.378899</v>
      </c>
      <c r="C2439" s="0" t="n">
        <f aca="false">(B2439*1000)/24</f>
        <v>1349.12079166667</v>
      </c>
    </row>
    <row r="2440" customFormat="false" ht="12.75" hidden="false" customHeight="false" outlineLevel="0" collapsed="false">
      <c r="A2440" s="5" t="n">
        <v>37143.6666666667</v>
      </c>
      <c r="B2440" s="6" t="n">
        <v>32.362717</v>
      </c>
      <c r="C2440" s="0" t="n">
        <f aca="false">(B2440*1000)/24</f>
        <v>1348.44654166667</v>
      </c>
    </row>
    <row r="2441" customFormat="false" ht="12.75" hidden="false" customHeight="false" outlineLevel="0" collapsed="false">
      <c r="A2441" s="5" t="n">
        <v>37143.625</v>
      </c>
      <c r="B2441" s="6" t="n">
        <v>32.321278</v>
      </c>
      <c r="C2441" s="0" t="n">
        <f aca="false">(B2441*1000)/24</f>
        <v>1346.71991666667</v>
      </c>
    </row>
    <row r="2442" customFormat="false" ht="12.75" hidden="false" customHeight="false" outlineLevel="0" collapsed="false">
      <c r="A2442" s="5" t="n">
        <v>37143.5833333333</v>
      </c>
      <c r="B2442" s="6" t="n">
        <v>32.439598</v>
      </c>
      <c r="C2442" s="0" t="n">
        <f aca="false">(B2442*1000)/24</f>
        <v>1351.64991666667</v>
      </c>
    </row>
    <row r="2443" customFormat="false" ht="12.75" hidden="false" customHeight="false" outlineLevel="0" collapsed="false">
      <c r="A2443" s="5" t="n">
        <v>37143.5416666667</v>
      </c>
      <c r="B2443" s="6" t="n">
        <v>32.591053</v>
      </c>
      <c r="C2443" s="0" t="n">
        <f aca="false">(B2443*1000)/24</f>
        <v>1357.96054166667</v>
      </c>
    </row>
    <row r="2444" customFormat="false" ht="12.75" hidden="false" customHeight="false" outlineLevel="0" collapsed="false">
      <c r="A2444" s="5" t="n">
        <v>37143.5</v>
      </c>
      <c r="B2444" s="6" t="n">
        <v>32.716293</v>
      </c>
      <c r="C2444" s="0" t="n">
        <f aca="false">(B2444*1000)/24</f>
        <v>1363.178875</v>
      </c>
    </row>
    <row r="2445" customFormat="false" ht="12.75" hidden="false" customHeight="false" outlineLevel="0" collapsed="false">
      <c r="A2445" s="5" t="n">
        <v>37143.4583333333</v>
      </c>
      <c r="B2445" s="6" t="n">
        <v>34.227997</v>
      </c>
      <c r="C2445" s="0" t="n">
        <f aca="false">(B2445*1000)/24</f>
        <v>1426.16654166667</v>
      </c>
    </row>
    <row r="2446" customFormat="false" ht="12.75" hidden="false" customHeight="false" outlineLevel="0" collapsed="false">
      <c r="A2446" s="5" t="n">
        <v>37143.4166666667</v>
      </c>
      <c r="B2446" s="6" t="n">
        <v>32.310635</v>
      </c>
      <c r="C2446" s="0" t="n">
        <f aca="false">(B2446*1000)/24</f>
        <v>1346.27645833333</v>
      </c>
    </row>
    <row r="2447" customFormat="false" ht="12.75" hidden="false" customHeight="false" outlineLevel="0" collapsed="false">
      <c r="A2447" s="5" t="n">
        <v>37143.375</v>
      </c>
      <c r="B2447" s="6" t="n">
        <v>24.113548</v>
      </c>
      <c r="C2447" s="0" t="n">
        <f aca="false">(B2447*1000)/24</f>
        <v>1004.73116666667</v>
      </c>
    </row>
    <row r="2448" customFormat="false" ht="12.75" hidden="false" customHeight="false" outlineLevel="0" collapsed="false">
      <c r="A2448" s="5" t="n">
        <v>37143.3333333333</v>
      </c>
      <c r="B2448" s="6" t="n">
        <v>4.5624499</v>
      </c>
      <c r="C2448" s="0" t="n">
        <f aca="false">(B2448*1000)/24</f>
        <v>190.102079166667</v>
      </c>
    </row>
    <row r="2449" customFormat="false" ht="12.75" hidden="false" customHeight="false" outlineLevel="0" collapsed="false">
      <c r="A2449" s="5" t="n">
        <v>37143.2916666667</v>
      </c>
      <c r="B2449" s="6" t="n">
        <v>1.3524675</v>
      </c>
      <c r="C2449" s="0" t="n">
        <f aca="false">(B2449*1000)/24</f>
        <v>56.3528125</v>
      </c>
    </row>
    <row r="2450" customFormat="false" ht="12.75" hidden="false" customHeight="false" outlineLevel="0" collapsed="false">
      <c r="A2450" s="5" t="n">
        <v>37143.25</v>
      </c>
      <c r="B2450" s="6" t="n">
        <v>1.3382065</v>
      </c>
      <c r="C2450" s="0" t="n">
        <f aca="false">(B2450*1000)/24</f>
        <v>55.7586041666667</v>
      </c>
    </row>
    <row r="2451" customFormat="false" ht="12.75" hidden="false" customHeight="false" outlineLevel="0" collapsed="false">
      <c r="A2451" s="5" t="n">
        <v>37143.2083333333</v>
      </c>
      <c r="B2451" s="6" t="n">
        <v>1.3289385</v>
      </c>
      <c r="C2451" s="0" t="n">
        <f aca="false">(B2451*1000)/24</f>
        <v>55.3724375</v>
      </c>
    </row>
    <row r="2452" customFormat="false" ht="12.75" hidden="false" customHeight="false" outlineLevel="0" collapsed="false">
      <c r="A2452" s="5" t="n">
        <v>37143.1666666667</v>
      </c>
      <c r="B2452" s="6" t="n">
        <v>1.3185693</v>
      </c>
      <c r="C2452" s="0" t="n">
        <f aca="false">(B2452*1000)/24</f>
        <v>54.9403875</v>
      </c>
    </row>
    <row r="2453" customFormat="false" ht="12.75" hidden="false" customHeight="false" outlineLevel="0" collapsed="false">
      <c r="A2453" s="5" t="n">
        <v>37143.125</v>
      </c>
      <c r="B2453" s="6" t="n">
        <v>1.2972763</v>
      </c>
      <c r="C2453" s="0" t="n">
        <f aca="false">(B2453*1000)/24</f>
        <v>54.0531791666667</v>
      </c>
    </row>
    <row r="2454" customFormat="false" ht="12.75" hidden="false" customHeight="false" outlineLevel="0" collapsed="false">
      <c r="A2454" s="5" t="n">
        <v>37143.0833333333</v>
      </c>
      <c r="B2454" s="6" t="n">
        <v>1.2580603</v>
      </c>
      <c r="C2454" s="0" t="n">
        <f aca="false">(B2454*1000)/24</f>
        <v>52.4191791666667</v>
      </c>
    </row>
    <row r="2455" customFormat="false" ht="12.75" hidden="false" customHeight="false" outlineLevel="0" collapsed="false">
      <c r="A2455" s="5" t="n">
        <v>37143.0416666667</v>
      </c>
      <c r="B2455" s="6" t="n">
        <v>1.3292454</v>
      </c>
      <c r="C2455" s="0" t="n">
        <f aca="false">(B2455*1000)/24</f>
        <v>55.385225</v>
      </c>
    </row>
    <row r="2456" customFormat="false" ht="12.75" hidden="false" customHeight="false" outlineLevel="0" collapsed="false">
      <c r="A2456" s="5" t="n">
        <v>37143</v>
      </c>
      <c r="B2456" s="6" t="n">
        <v>1.3420711</v>
      </c>
      <c r="C2456" s="0" t="n">
        <f aca="false">(B2456*1000)/24</f>
        <v>55.9196291666667</v>
      </c>
    </row>
    <row r="2457" customFormat="false" ht="12.75" hidden="false" customHeight="false" outlineLevel="0" collapsed="false">
      <c r="A2457" s="5" t="n">
        <v>37142.9583333333</v>
      </c>
      <c r="B2457" s="6" t="n">
        <v>1.3138987</v>
      </c>
      <c r="C2457" s="0" t="n">
        <f aca="false">(B2457*1000)/24</f>
        <v>54.7457791666667</v>
      </c>
    </row>
    <row r="2458" customFormat="false" ht="12.75" hidden="false" customHeight="false" outlineLevel="0" collapsed="false">
      <c r="A2458" s="5" t="n">
        <v>37142.9166666667</v>
      </c>
      <c r="B2458" s="6" t="n">
        <v>1.3437195</v>
      </c>
      <c r="C2458" s="0" t="n">
        <f aca="false">(B2458*1000)/24</f>
        <v>55.9883125</v>
      </c>
    </row>
    <row r="2459" customFormat="false" ht="12.75" hidden="false" customHeight="false" outlineLevel="0" collapsed="false">
      <c r="A2459" s="5" t="n">
        <v>37142.875</v>
      </c>
      <c r="B2459" s="6" t="n">
        <v>2.2418566</v>
      </c>
      <c r="C2459" s="0" t="n">
        <f aca="false">(B2459*1000)/24</f>
        <v>93.4106916666667</v>
      </c>
    </row>
    <row r="2460" customFormat="false" ht="12.75" hidden="false" customHeight="false" outlineLevel="0" collapsed="false">
      <c r="A2460" s="5" t="n">
        <v>37142.8333333333</v>
      </c>
      <c r="B2460" s="6" t="n">
        <v>26.996563</v>
      </c>
      <c r="C2460" s="0" t="n">
        <f aca="false">(B2460*1000)/24</f>
        <v>1124.85679166667</v>
      </c>
    </row>
    <row r="2461" customFormat="false" ht="12.75" hidden="false" customHeight="false" outlineLevel="0" collapsed="false">
      <c r="A2461" s="5" t="n">
        <v>37142.7916666667</v>
      </c>
      <c r="B2461" s="6" t="n">
        <v>32.138748</v>
      </c>
      <c r="C2461" s="0" t="n">
        <f aca="false">(B2461*1000)/24</f>
        <v>1339.1145</v>
      </c>
    </row>
    <row r="2462" customFormat="false" ht="12.75" hidden="false" customHeight="false" outlineLevel="0" collapsed="false">
      <c r="A2462" s="5" t="n">
        <v>37142.75</v>
      </c>
      <c r="B2462" s="6" t="n">
        <v>31.783688</v>
      </c>
      <c r="C2462" s="0" t="n">
        <f aca="false">(B2462*1000)/24</f>
        <v>1324.32033333333</v>
      </c>
    </row>
    <row r="2463" customFormat="false" ht="12.75" hidden="false" customHeight="false" outlineLevel="0" collapsed="false">
      <c r="A2463" s="5" t="n">
        <v>37142.7083333333</v>
      </c>
      <c r="B2463" s="6" t="n">
        <v>33.791382</v>
      </c>
      <c r="C2463" s="0" t="n">
        <f aca="false">(B2463*1000)/24</f>
        <v>1407.97425</v>
      </c>
    </row>
    <row r="2464" customFormat="false" ht="12.75" hidden="false" customHeight="false" outlineLevel="0" collapsed="false">
      <c r="A2464" s="5" t="n">
        <v>37142.6666666667</v>
      </c>
      <c r="B2464" s="6" t="n">
        <v>36.852207</v>
      </c>
      <c r="C2464" s="0" t="n">
        <f aca="false">(B2464*1000)/24</f>
        <v>1535.508625</v>
      </c>
    </row>
    <row r="2465" customFormat="false" ht="12.75" hidden="false" customHeight="false" outlineLevel="0" collapsed="false">
      <c r="A2465" s="5" t="n">
        <v>37142.625</v>
      </c>
      <c r="B2465" s="6" t="n">
        <v>38.247131</v>
      </c>
      <c r="C2465" s="0" t="n">
        <f aca="false">(B2465*1000)/24</f>
        <v>1593.63045833333</v>
      </c>
    </row>
    <row r="2466" customFormat="false" ht="12.75" hidden="false" customHeight="false" outlineLevel="0" collapsed="false">
      <c r="A2466" s="5" t="n">
        <v>37142.5833333333</v>
      </c>
      <c r="B2466" s="6" t="n">
        <v>33.680866</v>
      </c>
      <c r="C2466" s="0" t="n">
        <f aca="false">(B2466*1000)/24</f>
        <v>1403.36941666667</v>
      </c>
    </row>
    <row r="2467" customFormat="false" ht="12.75" hidden="false" customHeight="false" outlineLevel="0" collapsed="false">
      <c r="A2467" s="5" t="n">
        <v>37142.5416666667</v>
      </c>
      <c r="B2467" s="6" t="n">
        <v>42.514542</v>
      </c>
      <c r="C2467" s="0" t="n">
        <f aca="false">(B2467*1000)/24</f>
        <v>1771.43925</v>
      </c>
    </row>
    <row r="2468" customFormat="false" ht="12.75" hidden="false" customHeight="false" outlineLevel="0" collapsed="false">
      <c r="A2468" s="5" t="n">
        <v>37142.5</v>
      </c>
      <c r="B2468" s="6" t="n">
        <v>44.200638</v>
      </c>
      <c r="C2468" s="0" t="n">
        <f aca="false">(B2468*1000)/24</f>
        <v>1841.69325</v>
      </c>
    </row>
    <row r="2469" customFormat="false" ht="12.75" hidden="false" customHeight="false" outlineLevel="0" collapsed="false">
      <c r="A2469" s="5" t="n">
        <v>37142.4583333333</v>
      </c>
      <c r="B2469" s="6" t="n">
        <v>44.075668</v>
      </c>
      <c r="C2469" s="0" t="n">
        <f aca="false">(B2469*1000)/24</f>
        <v>1836.48616666667</v>
      </c>
    </row>
    <row r="2470" customFormat="false" ht="12.75" hidden="false" customHeight="false" outlineLevel="0" collapsed="false">
      <c r="A2470" s="5" t="n">
        <v>37142.4166666667</v>
      </c>
      <c r="B2470" s="6" t="n">
        <v>44.261696</v>
      </c>
      <c r="C2470" s="0" t="n">
        <f aca="false">(B2470*1000)/24</f>
        <v>1844.23733333333</v>
      </c>
    </row>
    <row r="2471" customFormat="false" ht="12.75" hidden="false" customHeight="false" outlineLevel="0" collapsed="false">
      <c r="A2471" s="5" t="n">
        <v>37142.375</v>
      </c>
      <c r="B2471" s="6" t="n">
        <v>41.885899</v>
      </c>
      <c r="C2471" s="0" t="n">
        <f aca="false">(B2471*1000)/24</f>
        <v>1745.24579166667</v>
      </c>
    </row>
    <row r="2472" customFormat="false" ht="12.75" hidden="false" customHeight="false" outlineLevel="0" collapsed="false">
      <c r="A2472" s="5" t="n">
        <v>37142.3333333333</v>
      </c>
      <c r="B2472" s="6" t="n">
        <v>32.810875</v>
      </c>
      <c r="C2472" s="0" t="n">
        <f aca="false">(B2472*1000)/24</f>
        <v>1367.11979166667</v>
      </c>
    </row>
    <row r="2473" customFormat="false" ht="12.75" hidden="false" customHeight="false" outlineLevel="0" collapsed="false">
      <c r="A2473" s="5" t="n">
        <v>37142.2916666667</v>
      </c>
      <c r="B2473" s="6" t="n">
        <v>23.392509</v>
      </c>
      <c r="C2473" s="0" t="n">
        <f aca="false">(B2473*1000)/24</f>
        <v>974.687875</v>
      </c>
    </row>
    <row r="2474" customFormat="false" ht="12.75" hidden="false" customHeight="false" outlineLevel="0" collapsed="false">
      <c r="A2474" s="5" t="n">
        <v>37142.25</v>
      </c>
      <c r="B2474" s="6" t="n">
        <v>2.2435565</v>
      </c>
      <c r="C2474" s="0" t="n">
        <f aca="false">(B2474*1000)/24</f>
        <v>93.4815208333333</v>
      </c>
    </row>
    <row r="2475" customFormat="false" ht="12.75" hidden="false" customHeight="false" outlineLevel="0" collapsed="false">
      <c r="A2475" s="5" t="n">
        <v>37142.2083333333</v>
      </c>
      <c r="B2475" s="6" t="n">
        <v>1.3625854</v>
      </c>
      <c r="C2475" s="0" t="n">
        <f aca="false">(B2475*1000)/24</f>
        <v>56.7743916666667</v>
      </c>
    </row>
    <row r="2476" customFormat="false" ht="12.75" hidden="false" customHeight="false" outlineLevel="0" collapsed="false">
      <c r="A2476" s="5" t="n">
        <v>37142.1666666667</v>
      </c>
      <c r="B2476" s="6" t="n">
        <v>1.3269476</v>
      </c>
      <c r="C2476" s="0" t="n">
        <f aca="false">(B2476*1000)/24</f>
        <v>55.2894833333333</v>
      </c>
    </row>
    <row r="2477" customFormat="false" ht="12.75" hidden="false" customHeight="false" outlineLevel="0" collapsed="false">
      <c r="A2477" s="5" t="n">
        <v>37142.125</v>
      </c>
      <c r="B2477" s="6" t="n">
        <v>1.3626521</v>
      </c>
      <c r="C2477" s="0" t="n">
        <f aca="false">(B2477*1000)/24</f>
        <v>56.7771708333333</v>
      </c>
    </row>
    <row r="2478" customFormat="false" ht="12.75" hidden="false" customHeight="false" outlineLevel="0" collapsed="false">
      <c r="A2478" s="5" t="n">
        <v>37142.0833333333</v>
      </c>
      <c r="B2478" s="6" t="n">
        <v>1.3511838</v>
      </c>
      <c r="C2478" s="0" t="n">
        <f aca="false">(B2478*1000)/24</f>
        <v>56.299325</v>
      </c>
    </row>
    <row r="2479" customFormat="false" ht="12.75" hidden="false" customHeight="false" outlineLevel="0" collapsed="false">
      <c r="A2479" s="5" t="n">
        <v>37142.0416666667</v>
      </c>
      <c r="B2479" s="6" t="n">
        <v>1.357862</v>
      </c>
      <c r="C2479" s="0" t="n">
        <f aca="false">(B2479*1000)/24</f>
        <v>56.5775833333333</v>
      </c>
    </row>
    <row r="2480" customFormat="false" ht="12.75" hidden="false" customHeight="false" outlineLevel="0" collapsed="false">
      <c r="A2480" s="5" t="n">
        <v>37142</v>
      </c>
      <c r="B2480" s="6" t="n">
        <v>1.398518</v>
      </c>
      <c r="C2480" s="0" t="n">
        <f aca="false">(B2480*1000)/24</f>
        <v>58.2715833333333</v>
      </c>
    </row>
    <row r="2481" customFormat="false" ht="12.75" hidden="false" customHeight="false" outlineLevel="0" collapsed="false">
      <c r="A2481" s="5" t="n">
        <v>37141.9583333333</v>
      </c>
      <c r="B2481" s="6" t="n">
        <v>19.291348</v>
      </c>
      <c r="C2481" s="0" t="n">
        <f aca="false">(B2481*1000)/24</f>
        <v>803.806166666667</v>
      </c>
    </row>
    <row r="2482" customFormat="false" ht="12.75" hidden="false" customHeight="false" outlineLevel="0" collapsed="false">
      <c r="A2482" s="5" t="n">
        <v>37141.9166666667</v>
      </c>
      <c r="B2482" s="6" t="n">
        <v>37.000839</v>
      </c>
      <c r="C2482" s="0" t="n">
        <f aca="false">(B2482*1000)/24</f>
        <v>1541.701625</v>
      </c>
    </row>
    <row r="2483" customFormat="false" ht="12.75" hidden="false" customHeight="false" outlineLevel="0" collapsed="false">
      <c r="A2483" s="5" t="n">
        <v>37141.875</v>
      </c>
      <c r="B2483" s="6" t="n">
        <v>38.565395</v>
      </c>
      <c r="C2483" s="0" t="n">
        <f aca="false">(B2483*1000)/24</f>
        <v>1606.89145833333</v>
      </c>
    </row>
    <row r="2484" customFormat="false" ht="12.75" hidden="false" customHeight="false" outlineLevel="0" collapsed="false">
      <c r="A2484" s="5" t="n">
        <v>37141.8333333333</v>
      </c>
      <c r="B2484" s="6" t="n">
        <v>39.045006</v>
      </c>
      <c r="C2484" s="0" t="n">
        <f aca="false">(B2484*1000)/24</f>
        <v>1626.87525</v>
      </c>
    </row>
    <row r="2485" customFormat="false" ht="12.75" hidden="false" customHeight="false" outlineLevel="0" collapsed="false">
      <c r="A2485" s="5" t="n">
        <v>37141.7916666667</v>
      </c>
      <c r="B2485" s="6" t="n">
        <v>42.771336</v>
      </c>
      <c r="C2485" s="0" t="n">
        <f aca="false">(B2485*1000)/24</f>
        <v>1782.139</v>
      </c>
    </row>
    <row r="2486" customFormat="false" ht="12.75" hidden="false" customHeight="false" outlineLevel="0" collapsed="false">
      <c r="A2486" s="5" t="n">
        <v>37141.75</v>
      </c>
      <c r="B2486" s="6" t="n">
        <v>45.812412</v>
      </c>
      <c r="C2486" s="0" t="n">
        <f aca="false">(B2486*1000)/24</f>
        <v>1908.8505</v>
      </c>
    </row>
    <row r="2487" customFormat="false" ht="12.75" hidden="false" customHeight="false" outlineLevel="0" collapsed="false">
      <c r="A2487" s="5" t="n">
        <v>37141.7083333333</v>
      </c>
      <c r="B2487" s="6" t="n">
        <v>47.795017</v>
      </c>
      <c r="C2487" s="0" t="n">
        <f aca="false">(B2487*1000)/24</f>
        <v>1991.45904166667</v>
      </c>
    </row>
    <row r="2488" customFormat="false" ht="12.75" hidden="false" customHeight="false" outlineLevel="0" collapsed="false">
      <c r="A2488" s="5" t="n">
        <v>37141.6666666667</v>
      </c>
      <c r="B2488" s="6" t="n">
        <v>47.415737</v>
      </c>
      <c r="C2488" s="0" t="n">
        <f aca="false">(B2488*1000)/24</f>
        <v>1975.65570833333</v>
      </c>
    </row>
    <row r="2489" customFormat="false" ht="12.75" hidden="false" customHeight="false" outlineLevel="0" collapsed="false">
      <c r="A2489" s="5" t="n">
        <v>37141.625</v>
      </c>
      <c r="B2489" s="6" t="n">
        <v>47.438637</v>
      </c>
      <c r="C2489" s="0" t="n">
        <f aca="false">(B2489*1000)/24</f>
        <v>1976.609875</v>
      </c>
    </row>
    <row r="2490" customFormat="false" ht="12.75" hidden="false" customHeight="false" outlineLevel="0" collapsed="false">
      <c r="A2490" s="5" t="n">
        <v>37141.5833333333</v>
      </c>
      <c r="B2490" s="6" t="n">
        <v>48.171173</v>
      </c>
      <c r="C2490" s="0" t="n">
        <f aca="false">(B2490*1000)/24</f>
        <v>2007.13220833333</v>
      </c>
    </row>
    <row r="2491" customFormat="false" ht="12.75" hidden="false" customHeight="false" outlineLevel="0" collapsed="false">
      <c r="A2491" s="5" t="n">
        <v>37141.5416666667</v>
      </c>
      <c r="B2491" s="6" t="n">
        <v>47.44228</v>
      </c>
      <c r="C2491" s="0" t="n">
        <f aca="false">(B2491*1000)/24</f>
        <v>1976.76166666667</v>
      </c>
    </row>
    <row r="2492" customFormat="false" ht="12.75" hidden="false" customHeight="false" outlineLevel="0" collapsed="false">
      <c r="A2492" s="5" t="n">
        <v>37141.5</v>
      </c>
      <c r="B2492" s="6" t="n">
        <v>47.791767</v>
      </c>
      <c r="C2492" s="0" t="n">
        <f aca="false">(B2492*1000)/24</f>
        <v>1991.323625</v>
      </c>
    </row>
    <row r="2493" customFormat="false" ht="12.75" hidden="false" customHeight="false" outlineLevel="0" collapsed="false">
      <c r="A2493" s="5" t="n">
        <v>37141.4583333333</v>
      </c>
      <c r="B2493" s="6" t="n">
        <v>47.969921</v>
      </c>
      <c r="C2493" s="0" t="n">
        <f aca="false">(B2493*1000)/24</f>
        <v>1998.74670833333</v>
      </c>
    </row>
    <row r="2494" customFormat="false" ht="12.75" hidden="false" customHeight="false" outlineLevel="0" collapsed="false">
      <c r="A2494" s="5" t="n">
        <v>37141.4166666667</v>
      </c>
      <c r="B2494" s="6" t="n">
        <v>47.695118</v>
      </c>
      <c r="C2494" s="0" t="n">
        <f aca="false">(B2494*1000)/24</f>
        <v>1987.29658333333</v>
      </c>
    </row>
    <row r="2495" customFormat="false" ht="12.75" hidden="false" customHeight="false" outlineLevel="0" collapsed="false">
      <c r="A2495" s="5" t="n">
        <v>37141.375</v>
      </c>
      <c r="B2495" s="6" t="n">
        <v>44.65065</v>
      </c>
      <c r="C2495" s="0" t="n">
        <f aca="false">(B2495*1000)/24</f>
        <v>1860.44375</v>
      </c>
    </row>
    <row r="2496" customFormat="false" ht="12.75" hidden="false" customHeight="false" outlineLevel="0" collapsed="false">
      <c r="A2496" s="5" t="n">
        <v>37141.3333333333</v>
      </c>
      <c r="B2496" s="6" t="n">
        <v>36.398151</v>
      </c>
      <c r="C2496" s="0" t="n">
        <f aca="false">(B2496*1000)/24</f>
        <v>1516.589625</v>
      </c>
    </row>
    <row r="2497" customFormat="false" ht="12.75" hidden="false" customHeight="false" outlineLevel="0" collapsed="false">
      <c r="A2497" s="5" t="n">
        <v>37141.2916666667</v>
      </c>
      <c r="B2497" s="6" t="n">
        <v>33.0228</v>
      </c>
      <c r="C2497" s="0" t="n">
        <f aca="false">(B2497*1000)/24</f>
        <v>1375.95</v>
      </c>
    </row>
    <row r="2498" customFormat="false" ht="12.75" hidden="false" customHeight="false" outlineLevel="0" collapsed="false">
      <c r="A2498" s="5" t="n">
        <v>37141.25</v>
      </c>
      <c r="B2498" s="6" t="n">
        <v>11.519158</v>
      </c>
      <c r="C2498" s="0" t="n">
        <f aca="false">(B2498*1000)/24</f>
        <v>479.964916666667</v>
      </c>
    </row>
    <row r="2499" customFormat="false" ht="12.75" hidden="false" customHeight="false" outlineLevel="0" collapsed="false">
      <c r="A2499" s="5" t="n">
        <v>37141.2083333333</v>
      </c>
      <c r="B2499" s="6" t="n">
        <v>1.3330917</v>
      </c>
      <c r="C2499" s="0" t="n">
        <f aca="false">(B2499*1000)/24</f>
        <v>55.5454875</v>
      </c>
    </row>
    <row r="2500" customFormat="false" ht="12.75" hidden="false" customHeight="false" outlineLevel="0" collapsed="false">
      <c r="A2500" s="5" t="n">
        <v>37141.1666666667</v>
      </c>
      <c r="B2500" s="6" t="n">
        <v>1.3646272</v>
      </c>
      <c r="C2500" s="0" t="n">
        <f aca="false">(B2500*1000)/24</f>
        <v>56.8594666666667</v>
      </c>
    </row>
    <row r="2501" customFormat="false" ht="12.75" hidden="false" customHeight="false" outlineLevel="0" collapsed="false">
      <c r="A2501" s="5" t="n">
        <v>37141.125</v>
      </c>
      <c r="B2501" s="6" t="n">
        <v>1.3340958</v>
      </c>
      <c r="C2501" s="0" t="n">
        <f aca="false">(B2501*1000)/24</f>
        <v>55.587325</v>
      </c>
    </row>
    <row r="2502" customFormat="false" ht="12.75" hidden="false" customHeight="false" outlineLevel="0" collapsed="false">
      <c r="A2502" s="5" t="n">
        <v>37141.0833333333</v>
      </c>
      <c r="B2502" s="6" t="n">
        <v>1.3442522</v>
      </c>
      <c r="C2502" s="0" t="n">
        <f aca="false">(B2502*1000)/24</f>
        <v>56.0105083333333</v>
      </c>
    </row>
    <row r="2503" customFormat="false" ht="12.75" hidden="false" customHeight="false" outlineLevel="0" collapsed="false">
      <c r="A2503" s="5" t="n">
        <v>37141.0416666667</v>
      </c>
      <c r="B2503" s="6" t="n">
        <v>1.3544289</v>
      </c>
      <c r="C2503" s="0" t="n">
        <f aca="false">(B2503*1000)/24</f>
        <v>56.4345375</v>
      </c>
    </row>
    <row r="2504" customFormat="false" ht="12.75" hidden="false" customHeight="false" outlineLevel="0" collapsed="false">
      <c r="A2504" s="5" t="n">
        <v>37141</v>
      </c>
      <c r="B2504" s="6" t="n">
        <v>3.7885532</v>
      </c>
      <c r="C2504" s="0" t="n">
        <f aca="false">(B2504*1000)/24</f>
        <v>157.856383333333</v>
      </c>
    </row>
    <row r="2505" customFormat="false" ht="12.75" hidden="false" customHeight="false" outlineLevel="0" collapsed="false">
      <c r="A2505" s="5" t="n">
        <v>37140.9583333333</v>
      </c>
      <c r="B2505" s="6" t="n">
        <v>32.986523</v>
      </c>
      <c r="C2505" s="0" t="n">
        <f aca="false">(B2505*1000)/24</f>
        <v>1374.43845833333</v>
      </c>
    </row>
    <row r="2506" customFormat="false" ht="12.75" hidden="false" customHeight="false" outlineLevel="0" collapsed="false">
      <c r="A2506" s="5" t="n">
        <v>37140.9166666667</v>
      </c>
      <c r="B2506" s="6" t="n">
        <v>40.309113</v>
      </c>
      <c r="C2506" s="0" t="n">
        <f aca="false">(B2506*1000)/24</f>
        <v>1679.546375</v>
      </c>
    </row>
    <row r="2507" customFormat="false" ht="12.75" hidden="false" customHeight="false" outlineLevel="0" collapsed="false">
      <c r="A2507" s="5" t="n">
        <v>37140.875</v>
      </c>
      <c r="B2507" s="6" t="n">
        <v>37.995903</v>
      </c>
      <c r="C2507" s="0" t="n">
        <f aca="false">(B2507*1000)/24</f>
        <v>1583.162625</v>
      </c>
    </row>
    <row r="2508" customFormat="false" ht="12.75" hidden="false" customHeight="false" outlineLevel="0" collapsed="false">
      <c r="A2508" s="5" t="n">
        <v>37140.8333333333</v>
      </c>
      <c r="B2508" s="6" t="n">
        <v>44.921043</v>
      </c>
      <c r="C2508" s="0" t="n">
        <f aca="false">(B2508*1000)/24</f>
        <v>1871.710125</v>
      </c>
    </row>
    <row r="2509" customFormat="false" ht="12.75" hidden="false" customHeight="false" outlineLevel="0" collapsed="false">
      <c r="A2509" s="5" t="n">
        <v>37140.7916666667</v>
      </c>
      <c r="B2509" s="6" t="n">
        <v>40.63979</v>
      </c>
      <c r="C2509" s="0" t="n">
        <f aca="false">(B2509*1000)/24</f>
        <v>1693.32458333333</v>
      </c>
    </row>
    <row r="2510" customFormat="false" ht="12.75" hidden="false" customHeight="false" outlineLevel="0" collapsed="false">
      <c r="A2510" s="5" t="n">
        <v>37140.75</v>
      </c>
      <c r="B2510" s="6" t="n">
        <v>40.209965</v>
      </c>
      <c r="C2510" s="0" t="n">
        <f aca="false">(B2510*1000)/24</f>
        <v>1675.41520833333</v>
      </c>
    </row>
    <row r="2511" customFormat="false" ht="12.75" hidden="false" customHeight="false" outlineLevel="0" collapsed="false">
      <c r="A2511" s="5" t="n">
        <v>37140.7083333333</v>
      </c>
      <c r="B2511" s="6" t="n">
        <v>43.665859</v>
      </c>
      <c r="C2511" s="0" t="n">
        <f aca="false">(B2511*1000)/24</f>
        <v>1819.41079166667</v>
      </c>
    </row>
    <row r="2512" customFormat="false" ht="12.75" hidden="false" customHeight="false" outlineLevel="0" collapsed="false">
      <c r="A2512" s="5" t="n">
        <v>37140.6666666667</v>
      </c>
      <c r="B2512" s="6" t="n">
        <v>43.440491</v>
      </c>
      <c r="C2512" s="0" t="n">
        <f aca="false">(B2512*1000)/24</f>
        <v>1810.02045833333</v>
      </c>
    </row>
    <row r="2513" customFormat="false" ht="12.75" hidden="false" customHeight="false" outlineLevel="0" collapsed="false">
      <c r="A2513" s="5" t="n">
        <v>37140.625</v>
      </c>
      <c r="B2513" s="6" t="n">
        <v>44.185555</v>
      </c>
      <c r="C2513" s="0" t="n">
        <f aca="false">(B2513*1000)/24</f>
        <v>1841.06479166667</v>
      </c>
    </row>
    <row r="2514" customFormat="false" ht="12.75" hidden="false" customHeight="false" outlineLevel="0" collapsed="false">
      <c r="A2514" s="5" t="n">
        <v>37140.5833333333</v>
      </c>
      <c r="B2514" s="6" t="n">
        <v>41.919262</v>
      </c>
      <c r="C2514" s="0" t="n">
        <f aca="false">(B2514*1000)/24</f>
        <v>1746.63591666667</v>
      </c>
    </row>
    <row r="2515" customFormat="false" ht="12.75" hidden="false" customHeight="false" outlineLevel="0" collapsed="false">
      <c r="A2515" s="5" t="n">
        <v>37140.5416666667</v>
      </c>
      <c r="B2515" s="6" t="n">
        <v>45.275383</v>
      </c>
      <c r="C2515" s="0" t="n">
        <f aca="false">(B2515*1000)/24</f>
        <v>1886.47429166667</v>
      </c>
    </row>
    <row r="2516" customFormat="false" ht="12.75" hidden="false" customHeight="false" outlineLevel="0" collapsed="false">
      <c r="A2516" s="5" t="n">
        <v>37140.5</v>
      </c>
      <c r="B2516" s="6" t="n">
        <v>45.004219</v>
      </c>
      <c r="C2516" s="0" t="n">
        <f aca="false">(B2516*1000)/24</f>
        <v>1875.17579166667</v>
      </c>
    </row>
    <row r="2517" customFormat="false" ht="12.75" hidden="false" customHeight="false" outlineLevel="0" collapsed="false">
      <c r="A2517" s="5" t="n">
        <v>37140.4583333333</v>
      </c>
      <c r="B2517" s="6" t="n">
        <v>44.82188</v>
      </c>
      <c r="C2517" s="0" t="n">
        <f aca="false">(B2517*1000)/24</f>
        <v>1867.57833333333</v>
      </c>
    </row>
    <row r="2518" customFormat="false" ht="12.75" hidden="false" customHeight="false" outlineLevel="0" collapsed="false">
      <c r="A2518" s="5" t="n">
        <v>37140.4166666667</v>
      </c>
      <c r="B2518" s="6" t="n">
        <v>42.472698</v>
      </c>
      <c r="C2518" s="0" t="n">
        <f aca="false">(B2518*1000)/24</f>
        <v>1769.69575</v>
      </c>
    </row>
    <row r="2519" customFormat="false" ht="12.75" hidden="false" customHeight="false" outlineLevel="0" collapsed="false">
      <c r="A2519" s="5" t="n">
        <v>37140.375</v>
      </c>
      <c r="B2519" s="6" t="n">
        <v>33.163464</v>
      </c>
      <c r="C2519" s="0" t="n">
        <f aca="false">(B2519*1000)/24</f>
        <v>1381.811</v>
      </c>
    </row>
    <row r="2520" customFormat="false" ht="12.75" hidden="false" customHeight="false" outlineLevel="0" collapsed="false">
      <c r="A2520" s="5" t="n">
        <v>37140.3333333333</v>
      </c>
      <c r="B2520" s="6" t="n">
        <v>33.977005</v>
      </c>
      <c r="C2520" s="0" t="n">
        <f aca="false">(B2520*1000)/24</f>
        <v>1415.70854166667</v>
      </c>
    </row>
    <row r="2521" customFormat="false" ht="12.75" hidden="false" customHeight="false" outlineLevel="0" collapsed="false">
      <c r="A2521" s="5" t="n">
        <v>37140.2916666667</v>
      </c>
      <c r="B2521" s="6" t="n">
        <v>31.664341</v>
      </c>
      <c r="C2521" s="0" t="n">
        <f aca="false">(B2521*1000)/24</f>
        <v>1319.34754166667</v>
      </c>
    </row>
    <row r="2522" customFormat="false" ht="12.75" hidden="false" customHeight="false" outlineLevel="0" collapsed="false">
      <c r="A2522" s="5" t="n">
        <v>37140.25</v>
      </c>
      <c r="B2522" s="6" t="n">
        <v>23.004374</v>
      </c>
      <c r="C2522" s="0" t="n">
        <f aca="false">(B2522*1000)/24</f>
        <v>958.515583333333</v>
      </c>
    </row>
    <row r="2523" customFormat="false" ht="12.75" hidden="false" customHeight="false" outlineLevel="0" collapsed="false">
      <c r="A2523" s="5" t="n">
        <v>37140.2083333333</v>
      </c>
      <c r="B2523" s="6" t="n">
        <v>4.1644273</v>
      </c>
      <c r="C2523" s="0" t="n">
        <f aca="false">(B2523*1000)/24</f>
        <v>173.517804166667</v>
      </c>
    </row>
    <row r="2524" customFormat="false" ht="12.75" hidden="false" customHeight="false" outlineLevel="0" collapsed="false">
      <c r="A2524" s="5" t="n">
        <v>37140.1666666667</v>
      </c>
      <c r="B2524" s="6" t="n">
        <v>1.1325723</v>
      </c>
      <c r="C2524" s="0" t="n">
        <f aca="false">(B2524*1000)/24</f>
        <v>47.1905125</v>
      </c>
    </row>
    <row r="2525" customFormat="false" ht="12.75" hidden="false" customHeight="false" outlineLevel="0" collapsed="false">
      <c r="A2525" s="5" t="n">
        <v>37140.125</v>
      </c>
      <c r="B2525" s="6" t="n">
        <v>1.1628613</v>
      </c>
      <c r="C2525" s="0" t="n">
        <f aca="false">(B2525*1000)/24</f>
        <v>48.4525541666667</v>
      </c>
    </row>
    <row r="2526" customFormat="false" ht="12.75" hidden="false" customHeight="false" outlineLevel="0" collapsed="false">
      <c r="A2526" s="5" t="n">
        <v>37140.0833333333</v>
      </c>
      <c r="B2526" s="6" t="n">
        <v>1.1825626</v>
      </c>
      <c r="C2526" s="0" t="n">
        <f aca="false">(B2526*1000)/24</f>
        <v>49.2734416666667</v>
      </c>
    </row>
    <row r="2527" customFormat="false" ht="12.75" hidden="false" customHeight="false" outlineLevel="0" collapsed="false">
      <c r="A2527" s="5" t="n">
        <v>37140.0416666667</v>
      </c>
      <c r="B2527" s="6" t="n">
        <v>1.1351472</v>
      </c>
      <c r="C2527" s="0" t="n">
        <f aca="false">(B2527*1000)/24</f>
        <v>47.2978</v>
      </c>
    </row>
    <row r="2528" customFormat="false" ht="12.75" hidden="false" customHeight="false" outlineLevel="0" collapsed="false">
      <c r="A2528" s="5" t="n">
        <v>37140</v>
      </c>
      <c r="B2528" s="6" t="n">
        <v>1.1678327</v>
      </c>
      <c r="C2528" s="0" t="n">
        <f aca="false">(B2528*1000)/24</f>
        <v>48.6596958333333</v>
      </c>
    </row>
    <row r="2529" customFormat="false" ht="12.75" hidden="false" customHeight="false" outlineLevel="0" collapsed="false">
      <c r="A2529" s="5" t="n">
        <v>37139.9583333333</v>
      </c>
      <c r="B2529" s="6" t="n">
        <v>1.1809303</v>
      </c>
      <c r="C2529" s="0" t="n">
        <f aca="false">(B2529*1000)/24</f>
        <v>49.2054291666667</v>
      </c>
    </row>
    <row r="2530" customFormat="false" ht="12.75" hidden="false" customHeight="false" outlineLevel="0" collapsed="false">
      <c r="A2530" s="5" t="n">
        <v>37139.9166666667</v>
      </c>
      <c r="B2530" s="6" t="n">
        <v>1.2430553</v>
      </c>
      <c r="C2530" s="0" t="n">
        <f aca="false">(B2530*1000)/24</f>
        <v>51.7939708333333</v>
      </c>
    </row>
    <row r="2531" customFormat="false" ht="12.75" hidden="false" customHeight="false" outlineLevel="0" collapsed="false">
      <c r="A2531" s="5" t="n">
        <v>37139.875</v>
      </c>
      <c r="B2531" s="6" t="n">
        <v>5.4980922</v>
      </c>
      <c r="C2531" s="0" t="n">
        <f aca="false">(B2531*1000)/24</f>
        <v>229.087175</v>
      </c>
    </row>
    <row r="2532" customFormat="false" ht="12.75" hidden="false" customHeight="false" outlineLevel="0" collapsed="false">
      <c r="A2532" s="5" t="n">
        <v>37139.8333333333</v>
      </c>
      <c r="B2532" s="6" t="n">
        <v>36.947178</v>
      </c>
      <c r="C2532" s="0" t="n">
        <f aca="false">(B2532*1000)/24</f>
        <v>1539.46575</v>
      </c>
    </row>
    <row r="2533" customFormat="false" ht="12.75" hidden="false" customHeight="false" outlineLevel="0" collapsed="false">
      <c r="A2533" s="5" t="n">
        <v>37139.7916666667</v>
      </c>
      <c r="B2533" s="6" t="n">
        <v>36.752846</v>
      </c>
      <c r="C2533" s="0" t="n">
        <f aca="false">(B2533*1000)/24</f>
        <v>1531.36858333333</v>
      </c>
    </row>
    <row r="2534" customFormat="false" ht="12.75" hidden="false" customHeight="false" outlineLevel="0" collapsed="false">
      <c r="A2534" s="5" t="n">
        <v>37139.75</v>
      </c>
      <c r="B2534" s="6" t="n">
        <v>32.535587</v>
      </c>
      <c r="C2534" s="0" t="n">
        <f aca="false">(B2534*1000)/24</f>
        <v>1355.64945833333</v>
      </c>
    </row>
    <row r="2535" customFormat="false" ht="12.75" hidden="false" customHeight="false" outlineLevel="0" collapsed="false">
      <c r="A2535" s="5" t="n">
        <v>37139.7083333333</v>
      </c>
      <c r="B2535" s="6" t="n">
        <v>33.221779</v>
      </c>
      <c r="C2535" s="0" t="n">
        <f aca="false">(B2535*1000)/24</f>
        <v>1384.24079166667</v>
      </c>
    </row>
    <row r="2536" customFormat="false" ht="12.75" hidden="false" customHeight="false" outlineLevel="0" collapsed="false">
      <c r="A2536" s="5" t="n">
        <v>37139.6666666667</v>
      </c>
      <c r="B2536" s="6" t="n">
        <v>39.544449</v>
      </c>
      <c r="C2536" s="0" t="n">
        <f aca="false">(B2536*1000)/24</f>
        <v>1647.685375</v>
      </c>
    </row>
    <row r="2537" customFormat="false" ht="12.75" hidden="false" customHeight="false" outlineLevel="0" collapsed="false">
      <c r="A2537" s="5" t="n">
        <v>37139.625</v>
      </c>
      <c r="B2537" s="6" t="n">
        <v>34.274307</v>
      </c>
      <c r="C2537" s="0" t="n">
        <f aca="false">(B2537*1000)/24</f>
        <v>1428.096125</v>
      </c>
    </row>
    <row r="2538" customFormat="false" ht="12.75" hidden="false" customHeight="false" outlineLevel="0" collapsed="false">
      <c r="A2538" s="5" t="n">
        <v>37139.5833333333</v>
      </c>
      <c r="B2538" s="6" t="n">
        <v>35.957012</v>
      </c>
      <c r="C2538" s="0" t="n">
        <f aca="false">(B2538*1000)/24</f>
        <v>1498.20883333333</v>
      </c>
    </row>
    <row r="2539" customFormat="false" ht="12.75" hidden="false" customHeight="false" outlineLevel="0" collapsed="false">
      <c r="A2539" s="5" t="n">
        <v>37139.5416666667</v>
      </c>
      <c r="B2539" s="6" t="n">
        <v>37.542557</v>
      </c>
      <c r="C2539" s="0" t="n">
        <f aca="false">(B2539*1000)/24</f>
        <v>1564.27320833333</v>
      </c>
    </row>
    <row r="2540" customFormat="false" ht="12.75" hidden="false" customHeight="false" outlineLevel="0" collapsed="false">
      <c r="A2540" s="5" t="n">
        <v>37139.5</v>
      </c>
      <c r="B2540" s="6" t="n">
        <v>41.638878</v>
      </c>
      <c r="C2540" s="0" t="n">
        <f aca="false">(B2540*1000)/24</f>
        <v>1734.95325</v>
      </c>
    </row>
    <row r="2541" customFormat="false" ht="12.75" hidden="false" customHeight="false" outlineLevel="0" collapsed="false">
      <c r="A2541" s="5" t="n">
        <v>37139.4583333333</v>
      </c>
      <c r="B2541" s="6" t="n">
        <v>32.844791</v>
      </c>
      <c r="C2541" s="0" t="n">
        <f aca="false">(B2541*1000)/24</f>
        <v>1368.53295833333</v>
      </c>
    </row>
    <row r="2542" customFormat="false" ht="12.75" hidden="false" customHeight="false" outlineLevel="0" collapsed="false">
      <c r="A2542" s="5" t="n">
        <v>37139.4166666667</v>
      </c>
      <c r="B2542" s="6" t="n">
        <v>32.28561</v>
      </c>
      <c r="C2542" s="0" t="n">
        <f aca="false">(B2542*1000)/24</f>
        <v>1345.23375</v>
      </c>
    </row>
    <row r="2543" customFormat="false" ht="12.75" hidden="false" customHeight="false" outlineLevel="0" collapsed="false">
      <c r="A2543" s="5" t="n">
        <v>37139.375</v>
      </c>
      <c r="B2543" s="6" t="n">
        <v>12.510561</v>
      </c>
      <c r="C2543" s="0" t="n">
        <f aca="false">(B2543*1000)/24</f>
        <v>521.273375</v>
      </c>
    </row>
    <row r="2544" customFormat="false" ht="12.75" hidden="false" customHeight="false" outlineLevel="0" collapsed="false">
      <c r="A2544" s="5" t="n">
        <v>37139.3333333333</v>
      </c>
      <c r="B2544" s="6" t="n">
        <v>1.2476646</v>
      </c>
      <c r="C2544" s="0" t="n">
        <f aca="false">(B2544*1000)/24</f>
        <v>51.986025</v>
      </c>
    </row>
    <row r="2545" customFormat="false" ht="12.75" hidden="false" customHeight="false" outlineLevel="0" collapsed="false">
      <c r="A2545" s="5" t="n">
        <v>37139.2916666667</v>
      </c>
      <c r="B2545" s="6" t="n">
        <v>1.0955466</v>
      </c>
      <c r="C2545" s="0" t="n">
        <f aca="false">(B2545*1000)/24</f>
        <v>45.647775</v>
      </c>
    </row>
    <row r="2546" customFormat="false" ht="12.75" hidden="false" customHeight="false" outlineLevel="0" collapsed="false">
      <c r="A2546" s="5" t="n">
        <v>37139.25</v>
      </c>
      <c r="B2546" s="6" t="n">
        <v>1.0169437</v>
      </c>
      <c r="C2546" s="0" t="n">
        <f aca="false">(B2546*1000)/24</f>
        <v>42.3726541666667</v>
      </c>
    </row>
    <row r="2547" customFormat="false" ht="12.75" hidden="false" customHeight="false" outlineLevel="0" collapsed="false">
      <c r="A2547" s="5" t="n">
        <v>37139.2083333333</v>
      </c>
      <c r="B2547" s="6" t="n">
        <v>1.1186768</v>
      </c>
      <c r="C2547" s="0" t="n">
        <f aca="false">(B2547*1000)/24</f>
        <v>46.6115333333333</v>
      </c>
    </row>
    <row r="2548" customFormat="false" ht="12.75" hidden="false" customHeight="false" outlineLevel="0" collapsed="false">
      <c r="A2548" s="5" t="n">
        <v>37139.1666666667</v>
      </c>
      <c r="B2548" s="6" t="n">
        <v>1.035322</v>
      </c>
      <c r="C2548" s="0" t="n">
        <f aca="false">(B2548*1000)/24</f>
        <v>43.1384166666667</v>
      </c>
    </row>
    <row r="2549" customFormat="false" ht="12.75" hidden="false" customHeight="false" outlineLevel="0" collapsed="false">
      <c r="A2549" s="5" t="n">
        <v>37139.125</v>
      </c>
      <c r="B2549" s="6" t="n">
        <v>1.0596467</v>
      </c>
      <c r="C2549" s="0" t="n">
        <f aca="false">(B2549*1000)/24</f>
        <v>44.1519458333333</v>
      </c>
    </row>
    <row r="2550" customFormat="false" ht="12.75" hidden="false" customHeight="false" outlineLevel="0" collapsed="false">
      <c r="A2550" s="5" t="n">
        <v>37139.0833333333</v>
      </c>
      <c r="B2550" s="6" t="n">
        <v>0.94690406</v>
      </c>
      <c r="C2550" s="0" t="n">
        <f aca="false">(B2550*1000)/24</f>
        <v>39.4543358333333</v>
      </c>
    </row>
    <row r="2551" customFormat="false" ht="12.75" hidden="false" customHeight="false" outlineLevel="0" collapsed="false">
      <c r="A2551" s="5" t="n">
        <v>37139.0416666667</v>
      </c>
      <c r="B2551" s="6" t="n">
        <v>1.0938501</v>
      </c>
      <c r="C2551" s="0" t="n">
        <f aca="false">(B2551*1000)/24</f>
        <v>45.5770875</v>
      </c>
    </row>
    <row r="2552" customFormat="false" ht="12.75" hidden="false" customHeight="false" outlineLevel="0" collapsed="false">
      <c r="A2552" s="5" t="n">
        <v>37139</v>
      </c>
      <c r="B2552" s="6" t="n">
        <v>1.0577668</v>
      </c>
      <c r="C2552" s="0" t="n">
        <f aca="false">(B2552*1000)/24</f>
        <v>44.0736166666667</v>
      </c>
    </row>
    <row r="2553" customFormat="false" ht="12.75" hidden="false" customHeight="false" outlineLevel="0" collapsed="false">
      <c r="A2553" s="5" t="n">
        <v>37138.9583333333</v>
      </c>
      <c r="B2553" s="6" t="n">
        <v>1.0342265</v>
      </c>
      <c r="C2553" s="0" t="n">
        <f aca="false">(B2553*1000)/24</f>
        <v>43.0927708333333</v>
      </c>
    </row>
    <row r="2554" customFormat="false" ht="12.75" hidden="false" customHeight="false" outlineLevel="0" collapsed="false">
      <c r="A2554" s="5" t="n">
        <v>37138.9166666667</v>
      </c>
      <c r="B2554" s="6" t="n">
        <v>1.1875029</v>
      </c>
      <c r="C2554" s="0" t="n">
        <f aca="false">(B2554*1000)/24</f>
        <v>49.4792875</v>
      </c>
    </row>
    <row r="2555" customFormat="false" ht="12.75" hidden="false" customHeight="false" outlineLevel="0" collapsed="false">
      <c r="A2555" s="5" t="n">
        <v>37138.875</v>
      </c>
      <c r="B2555" s="6" t="n">
        <v>10.660885</v>
      </c>
      <c r="C2555" s="0" t="n">
        <f aca="false">(B2555*1000)/24</f>
        <v>444.203541666667</v>
      </c>
    </row>
    <row r="2556" customFormat="false" ht="12.75" hidden="false" customHeight="false" outlineLevel="0" collapsed="false">
      <c r="A2556" s="5" t="n">
        <v>37138.8333333333</v>
      </c>
      <c r="B2556" s="6" t="n">
        <v>39.037373</v>
      </c>
      <c r="C2556" s="0" t="n">
        <f aca="false">(B2556*1000)/24</f>
        <v>1626.55720833333</v>
      </c>
    </row>
    <row r="2557" customFormat="false" ht="12.75" hidden="false" customHeight="false" outlineLevel="0" collapsed="false">
      <c r="A2557" s="5" t="n">
        <v>37138.7916666667</v>
      </c>
      <c r="B2557" s="6" t="n">
        <v>35.174019</v>
      </c>
      <c r="C2557" s="0" t="n">
        <f aca="false">(B2557*1000)/24</f>
        <v>1465.584125</v>
      </c>
    </row>
    <row r="2558" customFormat="false" ht="12.75" hidden="false" customHeight="false" outlineLevel="0" collapsed="false">
      <c r="A2558" s="5" t="n">
        <v>37138.75</v>
      </c>
      <c r="B2558" s="6" t="n">
        <v>32.066208</v>
      </c>
      <c r="C2558" s="0" t="n">
        <f aca="false">(B2558*1000)/24</f>
        <v>1336.092</v>
      </c>
    </row>
    <row r="2559" customFormat="false" ht="12.75" hidden="false" customHeight="false" outlineLevel="0" collapsed="false">
      <c r="A2559" s="5" t="n">
        <v>37138.7083333333</v>
      </c>
      <c r="B2559" s="6" t="n">
        <v>31.722282</v>
      </c>
      <c r="C2559" s="0" t="n">
        <f aca="false">(B2559*1000)/24</f>
        <v>1321.76175</v>
      </c>
    </row>
    <row r="2560" customFormat="false" ht="12.75" hidden="false" customHeight="false" outlineLevel="0" collapsed="false">
      <c r="A2560" s="5" t="n">
        <v>37138.6666666667</v>
      </c>
      <c r="B2560" s="6" t="n">
        <v>33.103081</v>
      </c>
      <c r="C2560" s="0" t="n">
        <f aca="false">(B2560*1000)/24</f>
        <v>1379.29504166667</v>
      </c>
    </row>
    <row r="2561" customFormat="false" ht="12.75" hidden="false" customHeight="false" outlineLevel="0" collapsed="false">
      <c r="A2561" s="5" t="n">
        <v>37138.625</v>
      </c>
      <c r="B2561" s="6" t="n">
        <v>35.443336</v>
      </c>
      <c r="C2561" s="0" t="n">
        <f aca="false">(B2561*1000)/24</f>
        <v>1476.80566666667</v>
      </c>
    </row>
    <row r="2562" customFormat="false" ht="12.75" hidden="false" customHeight="false" outlineLevel="0" collapsed="false">
      <c r="A2562" s="5" t="n">
        <v>37138.5833333333</v>
      </c>
      <c r="B2562" s="6" t="n">
        <v>37.154114</v>
      </c>
      <c r="C2562" s="0" t="n">
        <f aca="false">(B2562*1000)/24</f>
        <v>1548.08808333333</v>
      </c>
    </row>
    <row r="2563" customFormat="false" ht="12.75" hidden="false" customHeight="false" outlineLevel="0" collapsed="false">
      <c r="A2563" s="5" t="n">
        <v>37138.5416666667</v>
      </c>
      <c r="B2563" s="6" t="n">
        <v>44.534679</v>
      </c>
      <c r="C2563" s="0" t="n">
        <f aca="false">(B2563*1000)/24</f>
        <v>1855.611625</v>
      </c>
    </row>
    <row r="2564" customFormat="false" ht="12.75" hidden="false" customHeight="false" outlineLevel="0" collapsed="false">
      <c r="A2564" s="5" t="n">
        <v>37138.5</v>
      </c>
      <c r="B2564" s="6" t="n">
        <v>42.255653</v>
      </c>
      <c r="C2564" s="0" t="n">
        <f aca="false">(B2564*1000)/24</f>
        <v>1760.65220833333</v>
      </c>
    </row>
    <row r="2565" customFormat="false" ht="12.75" hidden="false" customHeight="false" outlineLevel="0" collapsed="false">
      <c r="A2565" s="5" t="n">
        <v>37138.4583333333</v>
      </c>
      <c r="B2565" s="6" t="n">
        <v>43.614803</v>
      </c>
      <c r="C2565" s="0" t="n">
        <f aca="false">(B2565*1000)/24</f>
        <v>1817.28345833333</v>
      </c>
    </row>
    <row r="2566" customFormat="false" ht="12.75" hidden="false" customHeight="false" outlineLevel="0" collapsed="false">
      <c r="A2566" s="5" t="n">
        <v>37138.4166666667</v>
      </c>
      <c r="B2566" s="6" t="n">
        <v>40.156937</v>
      </c>
      <c r="C2566" s="0" t="n">
        <f aca="false">(B2566*1000)/24</f>
        <v>1673.20570833333</v>
      </c>
    </row>
    <row r="2567" customFormat="false" ht="12.75" hidden="false" customHeight="false" outlineLevel="0" collapsed="false">
      <c r="A2567" s="5" t="n">
        <v>37138.375</v>
      </c>
      <c r="B2567" s="6" t="n">
        <v>34.433792</v>
      </c>
      <c r="C2567" s="0" t="n">
        <f aca="false">(B2567*1000)/24</f>
        <v>1434.74133333333</v>
      </c>
    </row>
    <row r="2568" customFormat="false" ht="12.75" hidden="false" customHeight="false" outlineLevel="0" collapsed="false">
      <c r="A2568" s="5" t="n">
        <v>37138.3333333333</v>
      </c>
      <c r="B2568" s="6" t="n">
        <v>31.697966</v>
      </c>
      <c r="C2568" s="0" t="n">
        <f aca="false">(B2568*1000)/24</f>
        <v>1320.74858333333</v>
      </c>
    </row>
    <row r="2569" customFormat="false" ht="12.75" hidden="false" customHeight="false" outlineLevel="0" collapsed="false">
      <c r="A2569" s="5" t="n">
        <v>37138.2916666667</v>
      </c>
      <c r="B2569" s="6" t="n">
        <v>28.090626</v>
      </c>
      <c r="C2569" s="0" t="n">
        <f aca="false">(B2569*1000)/24</f>
        <v>1170.44275</v>
      </c>
    </row>
    <row r="2570" customFormat="false" ht="12.75" hidden="false" customHeight="false" outlineLevel="0" collapsed="false">
      <c r="A2570" s="5" t="n">
        <v>37138.25</v>
      </c>
      <c r="B2570" s="6" t="n">
        <v>4.246851</v>
      </c>
      <c r="C2570" s="0" t="n">
        <f aca="false">(B2570*1000)/24</f>
        <v>176.952125</v>
      </c>
    </row>
    <row r="2571" customFormat="false" ht="12.75" hidden="false" customHeight="false" outlineLevel="0" collapsed="false">
      <c r="A2571" s="5" t="n">
        <v>37138.2083333333</v>
      </c>
      <c r="B2571" s="6" t="n">
        <v>1.1669027</v>
      </c>
      <c r="C2571" s="0" t="n">
        <f aca="false">(B2571*1000)/24</f>
        <v>48.6209458333333</v>
      </c>
    </row>
    <row r="2572" customFormat="false" ht="12.75" hidden="false" customHeight="false" outlineLevel="0" collapsed="false">
      <c r="A2572" s="5" t="n">
        <v>37138.1666666667</v>
      </c>
      <c r="B2572" s="6" t="n">
        <v>1.1472321</v>
      </c>
      <c r="C2572" s="0" t="n">
        <f aca="false">(B2572*1000)/24</f>
        <v>47.8013375</v>
      </c>
    </row>
    <row r="2573" customFormat="false" ht="12.75" hidden="false" customHeight="false" outlineLevel="0" collapsed="false">
      <c r="A2573" s="5" t="n">
        <v>37138.125</v>
      </c>
      <c r="B2573" s="6" t="n">
        <v>1.1409075</v>
      </c>
      <c r="C2573" s="0" t="n">
        <f aca="false">(B2573*1000)/24</f>
        <v>47.5378125</v>
      </c>
    </row>
    <row r="2574" customFormat="false" ht="12.75" hidden="false" customHeight="false" outlineLevel="0" collapsed="false">
      <c r="A2574" s="5" t="n">
        <v>37138.0833333333</v>
      </c>
      <c r="B2574" s="6" t="n">
        <v>1.1327493</v>
      </c>
      <c r="C2574" s="0" t="n">
        <f aca="false">(B2574*1000)/24</f>
        <v>47.1978875</v>
      </c>
    </row>
    <row r="2575" customFormat="false" ht="12.75" hidden="false" customHeight="false" outlineLevel="0" collapsed="false">
      <c r="A2575" s="5" t="n">
        <v>37138.0416666667</v>
      </c>
      <c r="B2575" s="6" t="n">
        <v>1.1028358</v>
      </c>
      <c r="C2575" s="0" t="n">
        <f aca="false">(B2575*1000)/24</f>
        <v>45.9514916666667</v>
      </c>
    </row>
    <row r="2576" customFormat="false" ht="12.75" hidden="false" customHeight="false" outlineLevel="0" collapsed="false">
      <c r="A2576" s="5" t="n">
        <v>37138</v>
      </c>
      <c r="B2576" s="6" t="n">
        <v>1.1130503</v>
      </c>
      <c r="C2576" s="0" t="n">
        <f aca="false">(B2576*1000)/24</f>
        <v>46.3770958333333</v>
      </c>
    </row>
    <row r="2577" customFormat="false" ht="12.75" hidden="false" customHeight="false" outlineLevel="0" collapsed="false">
      <c r="A2577" s="5" t="n">
        <v>37137.9583333333</v>
      </c>
      <c r="B2577" s="6" t="n">
        <v>1.4590795</v>
      </c>
      <c r="C2577" s="0" t="n">
        <f aca="false">(B2577*1000)/24</f>
        <v>60.7949791666667</v>
      </c>
    </row>
    <row r="2578" customFormat="false" ht="12.75" hidden="false" customHeight="false" outlineLevel="0" collapsed="false">
      <c r="A2578" s="5" t="n">
        <v>37137.9166666667</v>
      </c>
      <c r="B2578" s="6" t="n">
        <v>1.5449449</v>
      </c>
      <c r="C2578" s="0" t="n">
        <f aca="false">(B2578*1000)/24</f>
        <v>64.3727041666667</v>
      </c>
    </row>
    <row r="2579" customFormat="false" ht="12.75" hidden="false" customHeight="false" outlineLevel="0" collapsed="false">
      <c r="A2579" s="5" t="n">
        <v>37137.875</v>
      </c>
      <c r="B2579" s="6" t="n">
        <v>18.464508</v>
      </c>
      <c r="C2579" s="0" t="n">
        <f aca="false">(B2579*1000)/24</f>
        <v>769.3545</v>
      </c>
    </row>
    <row r="2580" customFormat="false" ht="12.75" hidden="false" customHeight="false" outlineLevel="0" collapsed="false">
      <c r="A2580" s="5" t="n">
        <v>37137.8333333333</v>
      </c>
      <c r="B2580" s="6" t="n">
        <v>41.851959</v>
      </c>
      <c r="C2580" s="0" t="n">
        <f aca="false">(B2580*1000)/24</f>
        <v>1743.831625</v>
      </c>
    </row>
    <row r="2581" customFormat="false" ht="12.75" hidden="false" customHeight="false" outlineLevel="0" collapsed="false">
      <c r="A2581" s="5" t="n">
        <v>37137.7916666667</v>
      </c>
      <c r="B2581" s="6" t="n">
        <v>34.45982</v>
      </c>
      <c r="C2581" s="0" t="n">
        <f aca="false">(B2581*1000)/24</f>
        <v>1435.82583333333</v>
      </c>
    </row>
    <row r="2582" customFormat="false" ht="12.75" hidden="false" customHeight="false" outlineLevel="0" collapsed="false">
      <c r="A2582" s="5" t="n">
        <v>37137.75</v>
      </c>
      <c r="B2582" s="6" t="n">
        <v>35.10252</v>
      </c>
      <c r="C2582" s="0" t="n">
        <f aca="false">(B2582*1000)/24</f>
        <v>1462.605</v>
      </c>
    </row>
    <row r="2583" customFormat="false" ht="12.75" hidden="false" customHeight="false" outlineLevel="0" collapsed="false">
      <c r="A2583" s="5" t="n">
        <v>37137.7083333333</v>
      </c>
      <c r="B2583" s="6" t="n">
        <v>44.122429</v>
      </c>
      <c r="C2583" s="0" t="n">
        <f aca="false">(B2583*1000)/24</f>
        <v>1838.43454166667</v>
      </c>
    </row>
    <row r="2584" customFormat="false" ht="12.75" hidden="false" customHeight="false" outlineLevel="0" collapsed="false">
      <c r="A2584" s="5" t="n">
        <v>37137.6666666667</v>
      </c>
      <c r="B2584" s="6" t="n">
        <v>33.506695</v>
      </c>
      <c r="C2584" s="0" t="n">
        <f aca="false">(B2584*1000)/24</f>
        <v>1396.11229166667</v>
      </c>
    </row>
    <row r="2585" customFormat="false" ht="12.75" hidden="false" customHeight="false" outlineLevel="0" collapsed="false">
      <c r="A2585" s="5" t="n">
        <v>37137.625</v>
      </c>
      <c r="B2585" s="6" t="n">
        <v>22.075253</v>
      </c>
      <c r="C2585" s="0" t="n">
        <f aca="false">(B2585*1000)/24</f>
        <v>919.802208333333</v>
      </c>
    </row>
    <row r="2586" customFormat="false" ht="12.75" hidden="false" customHeight="false" outlineLevel="0" collapsed="false">
      <c r="A2586" s="5" t="n">
        <v>37137.5833333333</v>
      </c>
      <c r="B2586" s="6" t="n">
        <v>14.085435</v>
      </c>
      <c r="C2586" s="0" t="n">
        <f aca="false">(B2586*1000)/24</f>
        <v>586.893125</v>
      </c>
    </row>
    <row r="2587" customFormat="false" ht="12.75" hidden="false" customHeight="false" outlineLevel="0" collapsed="false">
      <c r="A2587" s="5" t="n">
        <v>37137.5416666667</v>
      </c>
      <c r="B2587" s="6" t="n">
        <v>3.1602468</v>
      </c>
      <c r="C2587" s="0" t="n">
        <f aca="false">(B2587*1000)/24</f>
        <v>131.67695</v>
      </c>
    </row>
    <row r="2588" customFormat="false" ht="12.75" hidden="false" customHeight="false" outlineLevel="0" collapsed="false">
      <c r="A2588" s="5" t="n">
        <v>37137.5</v>
      </c>
      <c r="B2588" s="6" t="n">
        <v>1.6171174</v>
      </c>
      <c r="C2588" s="0" t="n">
        <f aca="false">(B2588*1000)/24</f>
        <v>67.3798916666667</v>
      </c>
    </row>
    <row r="2589" customFormat="false" ht="12.75" hidden="false" customHeight="false" outlineLevel="0" collapsed="false">
      <c r="A2589" s="5" t="n">
        <v>37137.4583333333</v>
      </c>
      <c r="B2589" s="6" t="n">
        <v>1.7026001</v>
      </c>
      <c r="C2589" s="0" t="n">
        <f aca="false">(B2589*1000)/24</f>
        <v>70.9416708333333</v>
      </c>
    </row>
    <row r="2590" customFormat="false" ht="12.75" hidden="false" customHeight="false" outlineLevel="0" collapsed="false">
      <c r="A2590" s="5" t="n">
        <v>37137.4166666667</v>
      </c>
      <c r="B2590" s="6" t="n">
        <v>1.638692</v>
      </c>
      <c r="C2590" s="0" t="n">
        <f aca="false">(B2590*1000)/24</f>
        <v>68.2788333333333</v>
      </c>
    </row>
    <row r="2591" customFormat="false" ht="12.75" hidden="false" customHeight="false" outlineLevel="0" collapsed="false">
      <c r="A2591" s="5" t="n">
        <v>37137.375</v>
      </c>
      <c r="B2591" s="6" t="n">
        <v>1.5594045</v>
      </c>
      <c r="C2591" s="0" t="n">
        <f aca="false">(B2591*1000)/24</f>
        <v>64.9751875</v>
      </c>
    </row>
    <row r="2592" customFormat="false" ht="12.75" hidden="false" customHeight="false" outlineLevel="0" collapsed="false">
      <c r="A2592" s="5" t="n">
        <v>37137.3333333333</v>
      </c>
      <c r="B2592" s="6" t="n">
        <v>1.5127373</v>
      </c>
      <c r="C2592" s="0" t="n">
        <f aca="false">(B2592*1000)/24</f>
        <v>63.0307208333333</v>
      </c>
    </row>
    <row r="2593" customFormat="false" ht="12.75" hidden="false" customHeight="false" outlineLevel="0" collapsed="false">
      <c r="A2593" s="5" t="n">
        <v>37137.2916666667</v>
      </c>
      <c r="B2593" s="6" t="n">
        <v>1.4519886</v>
      </c>
      <c r="C2593" s="0" t="n">
        <f aca="false">(B2593*1000)/24</f>
        <v>60.499525</v>
      </c>
    </row>
    <row r="2594" customFormat="false" ht="12.75" hidden="false" customHeight="false" outlineLevel="0" collapsed="false">
      <c r="A2594" s="5" t="n">
        <v>37137.25</v>
      </c>
      <c r="B2594" s="6" t="n">
        <v>1.4236289</v>
      </c>
      <c r="C2594" s="0" t="n">
        <f aca="false">(B2594*1000)/24</f>
        <v>59.3178708333333</v>
      </c>
    </row>
    <row r="2595" customFormat="false" ht="12.75" hidden="false" customHeight="false" outlineLevel="0" collapsed="false">
      <c r="A2595" s="5" t="n">
        <v>37137.2083333333</v>
      </c>
      <c r="B2595" s="6" t="n">
        <v>1.2975984</v>
      </c>
      <c r="C2595" s="0" t="n">
        <f aca="false">(B2595*1000)/24</f>
        <v>54.0666</v>
      </c>
    </row>
    <row r="2596" customFormat="false" ht="12.75" hidden="false" customHeight="false" outlineLevel="0" collapsed="false">
      <c r="A2596" s="5" t="n">
        <v>37137.1666666667</v>
      </c>
      <c r="B2596" s="6" t="n">
        <v>1.2163191</v>
      </c>
      <c r="C2596" s="0" t="n">
        <f aca="false">(B2596*1000)/24</f>
        <v>50.6799625</v>
      </c>
    </row>
    <row r="2597" customFormat="false" ht="12.75" hidden="false" customHeight="false" outlineLevel="0" collapsed="false">
      <c r="A2597" s="5" t="n">
        <v>37137.125</v>
      </c>
      <c r="B2597" s="6" t="n">
        <v>1.3081764</v>
      </c>
      <c r="C2597" s="0" t="n">
        <f aca="false">(B2597*1000)/24</f>
        <v>54.50735</v>
      </c>
    </row>
    <row r="2598" customFormat="false" ht="12.75" hidden="false" customHeight="false" outlineLevel="0" collapsed="false">
      <c r="A2598" s="5" t="n">
        <v>37137.0833333333</v>
      </c>
      <c r="B2598" s="6" t="n">
        <v>1.3514893</v>
      </c>
      <c r="C2598" s="0" t="n">
        <f aca="false">(B2598*1000)/24</f>
        <v>56.3120541666667</v>
      </c>
    </row>
    <row r="2599" customFormat="false" ht="12.75" hidden="false" customHeight="false" outlineLevel="0" collapsed="false">
      <c r="A2599" s="5" t="n">
        <v>37137.0416666667</v>
      </c>
      <c r="B2599" s="6" t="n">
        <v>1.3144412</v>
      </c>
      <c r="C2599" s="0" t="n">
        <f aca="false">(B2599*1000)/24</f>
        <v>54.7683833333333</v>
      </c>
    </row>
    <row r="2600" customFormat="false" ht="12.75" hidden="false" customHeight="false" outlineLevel="0" collapsed="false">
      <c r="A2600" s="5" t="n">
        <v>37137</v>
      </c>
      <c r="B2600" s="6" t="n">
        <v>1.2949615</v>
      </c>
      <c r="C2600" s="0" t="n">
        <f aca="false">(B2600*1000)/24</f>
        <v>53.9567291666667</v>
      </c>
    </row>
    <row r="2601" customFormat="false" ht="12.75" hidden="false" customHeight="false" outlineLevel="0" collapsed="false">
      <c r="A2601" s="5" t="n">
        <v>37136.9583333333</v>
      </c>
      <c r="B2601" s="6" t="n">
        <v>1.4316287</v>
      </c>
      <c r="C2601" s="0" t="n">
        <f aca="false">(B2601*1000)/24</f>
        <v>59.6511958333333</v>
      </c>
    </row>
    <row r="2602" customFormat="false" ht="12.75" hidden="false" customHeight="false" outlineLevel="0" collapsed="false">
      <c r="A2602" s="5" t="n">
        <v>37136.9166666667</v>
      </c>
      <c r="B2602" s="6" t="n">
        <v>1.4555249</v>
      </c>
      <c r="C2602" s="0" t="n">
        <f aca="false">(B2602*1000)/24</f>
        <v>60.6468708333333</v>
      </c>
    </row>
    <row r="2603" customFormat="false" ht="12.75" hidden="false" customHeight="false" outlineLevel="0" collapsed="false">
      <c r="A2603" s="5" t="n">
        <v>37136.875</v>
      </c>
      <c r="B2603" s="6" t="n">
        <v>1.4725766</v>
      </c>
      <c r="C2603" s="0" t="n">
        <f aca="false">(B2603*1000)/24</f>
        <v>61.3573583333333</v>
      </c>
    </row>
    <row r="2604" customFormat="false" ht="12.75" hidden="false" customHeight="false" outlineLevel="0" collapsed="false">
      <c r="A2604" s="5" t="n">
        <v>37136.8333333333</v>
      </c>
      <c r="B2604" s="6" t="n">
        <v>1.4967601</v>
      </c>
      <c r="C2604" s="0" t="n">
        <f aca="false">(B2604*1000)/24</f>
        <v>62.3650041666667</v>
      </c>
    </row>
    <row r="2605" customFormat="false" ht="12.75" hidden="false" customHeight="false" outlineLevel="0" collapsed="false">
      <c r="A2605" s="5" t="n">
        <v>37136.7916666667</v>
      </c>
      <c r="B2605" s="6" t="n">
        <v>1.4975908</v>
      </c>
      <c r="C2605" s="0" t="n">
        <f aca="false">(B2605*1000)/24</f>
        <v>62.3996166666667</v>
      </c>
    </row>
    <row r="2606" customFormat="false" ht="12.75" hidden="false" customHeight="false" outlineLevel="0" collapsed="false">
      <c r="A2606" s="5" t="n">
        <v>37136.75</v>
      </c>
      <c r="B2606" s="6" t="n">
        <v>1.5222336</v>
      </c>
      <c r="C2606" s="0" t="n">
        <f aca="false">(B2606*1000)/24</f>
        <v>63.4264</v>
      </c>
    </row>
    <row r="2607" customFormat="false" ht="12.75" hidden="false" customHeight="false" outlineLevel="0" collapsed="false">
      <c r="A2607" s="5" t="n">
        <v>37136.7083333333</v>
      </c>
      <c r="B2607" s="6" t="n">
        <v>1.5479065</v>
      </c>
      <c r="C2607" s="0" t="n">
        <f aca="false">(B2607*1000)/24</f>
        <v>64.4961041666667</v>
      </c>
    </row>
    <row r="2608" customFormat="false" ht="12.75" hidden="false" customHeight="false" outlineLevel="0" collapsed="false">
      <c r="A2608" s="5" t="n">
        <v>37136.6666666667</v>
      </c>
      <c r="B2608" s="6" t="n">
        <v>1.5548204</v>
      </c>
      <c r="C2608" s="0" t="n">
        <f aca="false">(B2608*1000)/24</f>
        <v>64.7841833333333</v>
      </c>
    </row>
    <row r="2609" customFormat="false" ht="12.75" hidden="false" customHeight="false" outlineLevel="0" collapsed="false">
      <c r="A2609" s="5" t="n">
        <v>37136.625</v>
      </c>
      <c r="B2609" s="6" t="n">
        <v>1.4500631</v>
      </c>
      <c r="C2609" s="0" t="n">
        <f aca="false">(B2609*1000)/24</f>
        <v>60.4192958333333</v>
      </c>
    </row>
    <row r="2610" customFormat="false" ht="12.75" hidden="false" customHeight="false" outlineLevel="0" collapsed="false">
      <c r="A2610" s="5" t="n">
        <v>37136.5833333333</v>
      </c>
      <c r="B2610" s="6" t="n">
        <v>1.4568409</v>
      </c>
      <c r="C2610" s="0" t="n">
        <f aca="false">(B2610*1000)/24</f>
        <v>60.7017041666667</v>
      </c>
    </row>
    <row r="2611" customFormat="false" ht="12.75" hidden="false" customHeight="false" outlineLevel="0" collapsed="false">
      <c r="A2611" s="5" t="n">
        <v>37136.5416666667</v>
      </c>
      <c r="B2611" s="6" t="n">
        <v>1.2838953</v>
      </c>
      <c r="C2611" s="0" t="n">
        <f aca="false">(B2611*1000)/24</f>
        <v>53.4956375</v>
      </c>
    </row>
    <row r="2612" customFormat="false" ht="12.75" hidden="false" customHeight="false" outlineLevel="0" collapsed="false">
      <c r="A2612" s="5" t="n">
        <v>37136.5</v>
      </c>
      <c r="B2612" s="6" t="n">
        <v>1.4326642</v>
      </c>
      <c r="C2612" s="0" t="n">
        <f aca="false">(B2612*1000)/24</f>
        <v>59.6943416666667</v>
      </c>
    </row>
    <row r="2613" customFormat="false" ht="12.75" hidden="false" customHeight="false" outlineLevel="0" collapsed="false">
      <c r="A2613" s="5" t="n">
        <v>37136.4583333333</v>
      </c>
      <c r="B2613" s="6" t="n">
        <v>1.4724582</v>
      </c>
      <c r="C2613" s="0" t="n">
        <f aca="false">(B2613*1000)/24</f>
        <v>61.352425</v>
      </c>
    </row>
    <row r="2614" customFormat="false" ht="12.75" hidden="false" customHeight="false" outlineLevel="0" collapsed="false">
      <c r="A2614" s="5" t="n">
        <v>37136.4166666667</v>
      </c>
      <c r="B2614" s="6" t="n">
        <v>1.1978877</v>
      </c>
      <c r="C2614" s="0" t="n">
        <f aca="false">(B2614*1000)/24</f>
        <v>49.9119875</v>
      </c>
    </row>
    <row r="2615" customFormat="false" ht="12.75" hidden="false" customHeight="false" outlineLevel="0" collapsed="false">
      <c r="A2615" s="5" t="n">
        <v>37136.375</v>
      </c>
      <c r="B2615" s="6" t="n">
        <v>1.1315825</v>
      </c>
      <c r="C2615" s="0" t="n">
        <f aca="false">(B2615*1000)/24</f>
        <v>47.1492708333333</v>
      </c>
    </row>
    <row r="2616" customFormat="false" ht="12.75" hidden="false" customHeight="false" outlineLevel="0" collapsed="false">
      <c r="A2616" s="5" t="n">
        <v>37136.3333333333</v>
      </c>
      <c r="B2616" s="6" t="n">
        <v>1.1348547</v>
      </c>
      <c r="C2616" s="0" t="n">
        <f aca="false">(B2616*1000)/24</f>
        <v>47.2856125</v>
      </c>
    </row>
    <row r="2617" customFormat="false" ht="12.75" hidden="false" customHeight="false" outlineLevel="0" collapsed="false">
      <c r="A2617" s="5" t="n">
        <v>37136.2916666667</v>
      </c>
      <c r="B2617" s="6" t="n">
        <v>1.1195481</v>
      </c>
      <c r="C2617" s="0" t="n">
        <f aca="false">(B2617*1000)/24</f>
        <v>46.6478375</v>
      </c>
    </row>
    <row r="2618" customFormat="false" ht="12.75" hidden="false" customHeight="false" outlineLevel="0" collapsed="false">
      <c r="A2618" s="5" t="n">
        <v>37136.25</v>
      </c>
      <c r="B2618" s="6" t="n">
        <v>1.0078397</v>
      </c>
      <c r="C2618" s="0" t="n">
        <f aca="false">(B2618*1000)/24</f>
        <v>41.9933208333333</v>
      </c>
    </row>
    <row r="2619" customFormat="false" ht="12.75" hidden="false" customHeight="false" outlineLevel="0" collapsed="false">
      <c r="A2619" s="5" t="n">
        <v>37136.2083333333</v>
      </c>
      <c r="B2619" s="6" t="n">
        <v>1.0360156</v>
      </c>
      <c r="C2619" s="0" t="n">
        <f aca="false">(B2619*1000)/24</f>
        <v>43.1673166666667</v>
      </c>
    </row>
    <row r="2620" customFormat="false" ht="12.75" hidden="false" customHeight="false" outlineLevel="0" collapsed="false">
      <c r="A2620" s="5" t="n">
        <v>37136.1666666667</v>
      </c>
      <c r="B2620" s="6" t="n">
        <v>0.90507573</v>
      </c>
      <c r="C2620" s="0" t="n">
        <f aca="false">(B2620*1000)/24</f>
        <v>37.71148875</v>
      </c>
    </row>
    <row r="2621" customFormat="false" ht="12.75" hidden="false" customHeight="false" outlineLevel="0" collapsed="false">
      <c r="A2621" s="5" t="n">
        <v>37136.125</v>
      </c>
      <c r="B2621" s="6" t="n">
        <v>1.1048311</v>
      </c>
      <c r="C2621" s="0" t="n">
        <f aca="false">(B2621*1000)/24</f>
        <v>46.0346291666667</v>
      </c>
    </row>
    <row r="2622" customFormat="false" ht="12.75" hidden="false" customHeight="false" outlineLevel="0" collapsed="false">
      <c r="A2622" s="5" t="n">
        <v>37136.0833333333</v>
      </c>
      <c r="B2622" s="6" t="n">
        <v>1.0538439</v>
      </c>
      <c r="C2622" s="0" t="n">
        <f aca="false">(B2622*1000)/24</f>
        <v>43.9101625</v>
      </c>
    </row>
    <row r="2623" customFormat="false" ht="12.75" hidden="false" customHeight="false" outlineLevel="0" collapsed="false">
      <c r="A2623" s="5" t="n">
        <v>37136.0416666667</v>
      </c>
      <c r="B2623" s="6" t="n">
        <v>1.1345452</v>
      </c>
      <c r="C2623" s="0" t="n">
        <f aca="false">(B2623*1000)/24</f>
        <v>47.2727166666667</v>
      </c>
    </row>
    <row r="2624" customFormat="false" ht="12.75" hidden="false" customHeight="false" outlineLevel="0" collapsed="false">
      <c r="A2624" s="5" t="n">
        <v>37136</v>
      </c>
      <c r="B2624" s="6" t="n">
        <v>0.95377463</v>
      </c>
      <c r="C2624" s="0" t="n">
        <f aca="false">(B2624*1000)/24</f>
        <v>39.7406095833333</v>
      </c>
    </row>
    <row r="2625" customFormat="false" ht="12.75" hidden="false" customHeight="false" outlineLevel="0" collapsed="false">
      <c r="A2625" s="5" t="n">
        <v>37135.9583333333</v>
      </c>
      <c r="B2625" s="6" t="n">
        <v>0.96070653</v>
      </c>
      <c r="C2625" s="0" t="n">
        <f aca="false">(B2625*1000)/24</f>
        <v>40.02943875</v>
      </c>
    </row>
    <row r="2626" customFormat="false" ht="12.75" hidden="false" customHeight="false" outlineLevel="0" collapsed="false">
      <c r="A2626" s="5" t="n">
        <v>37135.9166666667</v>
      </c>
      <c r="B2626" s="6" t="n">
        <v>0.95820057</v>
      </c>
      <c r="C2626" s="0" t="n">
        <f aca="false">(B2626*1000)/24</f>
        <v>39.92502375</v>
      </c>
    </row>
    <row r="2627" customFormat="false" ht="12.75" hidden="false" customHeight="false" outlineLevel="0" collapsed="false">
      <c r="A2627" s="5" t="n">
        <v>37135.875</v>
      </c>
      <c r="B2627" s="6" t="n">
        <v>0.94696921</v>
      </c>
      <c r="C2627" s="0" t="n">
        <f aca="false">(B2627*1000)/24</f>
        <v>39.4570504166667</v>
      </c>
    </row>
    <row r="2628" customFormat="false" ht="12.75" hidden="false" customHeight="false" outlineLevel="0" collapsed="false">
      <c r="A2628" s="5" t="n">
        <v>37135.8333333333</v>
      </c>
      <c r="B2628" s="6" t="n">
        <v>1.1505246</v>
      </c>
      <c r="C2628" s="0" t="n">
        <f aca="false">(B2628*1000)/24</f>
        <v>47.938525</v>
      </c>
    </row>
    <row r="2629" customFormat="false" ht="12.75" hidden="false" customHeight="false" outlineLevel="0" collapsed="false">
      <c r="A2629" s="5" t="n">
        <v>37135.7916666667</v>
      </c>
      <c r="B2629" s="6" t="n">
        <v>1.2514979</v>
      </c>
      <c r="C2629" s="0" t="n">
        <f aca="false">(B2629*1000)/24</f>
        <v>52.1457458333333</v>
      </c>
    </row>
    <row r="2630" customFormat="false" ht="12.75" hidden="false" customHeight="false" outlineLevel="0" collapsed="false">
      <c r="A2630" s="5" t="n">
        <v>37135.75</v>
      </c>
      <c r="B2630" s="6" t="n">
        <v>1.2260678</v>
      </c>
      <c r="C2630" s="0" t="n">
        <f aca="false">(B2630*1000)/24</f>
        <v>51.0861583333333</v>
      </c>
    </row>
    <row r="2631" customFormat="false" ht="12.75" hidden="false" customHeight="false" outlineLevel="0" collapsed="false">
      <c r="A2631" s="5" t="n">
        <v>37135.7083333333</v>
      </c>
      <c r="B2631" s="6" t="n">
        <v>1.2151995</v>
      </c>
      <c r="C2631" s="0" t="n">
        <f aca="false">(B2631*1000)/24</f>
        <v>50.6333125</v>
      </c>
    </row>
    <row r="2632" customFormat="false" ht="12.75" hidden="false" customHeight="false" outlineLevel="0" collapsed="false">
      <c r="A2632" s="5" t="n">
        <v>37135.6666666667</v>
      </c>
      <c r="B2632" s="6" t="n">
        <v>1.1607809</v>
      </c>
      <c r="C2632" s="0" t="n">
        <f aca="false">(B2632*1000)/24</f>
        <v>48.3658708333333</v>
      </c>
    </row>
    <row r="2633" customFormat="false" ht="12.75" hidden="false" customHeight="false" outlineLevel="0" collapsed="false">
      <c r="A2633" s="5" t="n">
        <v>37135.625</v>
      </c>
      <c r="B2633" s="6" t="n">
        <v>1.1595771</v>
      </c>
      <c r="C2633" s="0" t="n">
        <f aca="false">(B2633*1000)/24</f>
        <v>48.3157125</v>
      </c>
    </row>
    <row r="2634" customFormat="false" ht="12.75" hidden="false" customHeight="false" outlineLevel="0" collapsed="false">
      <c r="A2634" s="5" t="n">
        <v>37135.5833333333</v>
      </c>
      <c r="B2634" s="6" t="n">
        <v>1.2932737</v>
      </c>
      <c r="C2634" s="0" t="n">
        <f aca="false">(B2634*1000)/24</f>
        <v>53.8864041666667</v>
      </c>
    </row>
    <row r="2635" customFormat="false" ht="12.75" hidden="false" customHeight="false" outlineLevel="0" collapsed="false">
      <c r="A2635" s="5" t="n">
        <v>37135.5416666667</v>
      </c>
      <c r="B2635" s="6" t="n">
        <v>1.2228791</v>
      </c>
      <c r="C2635" s="0" t="n">
        <f aca="false">(B2635*1000)/24</f>
        <v>50.9532958333333</v>
      </c>
    </row>
    <row r="2636" customFormat="false" ht="12.75" hidden="false" customHeight="false" outlineLevel="0" collapsed="false">
      <c r="A2636" s="5" t="n">
        <v>37135.5</v>
      </c>
      <c r="B2636" s="6" t="n">
        <v>1.1488669</v>
      </c>
      <c r="C2636" s="0" t="n">
        <f aca="false">(B2636*1000)/24</f>
        <v>47.8694541666667</v>
      </c>
    </row>
    <row r="2637" customFormat="false" ht="12.75" hidden="false" customHeight="false" outlineLevel="0" collapsed="false">
      <c r="A2637" s="5" t="n">
        <v>37135.4583333333</v>
      </c>
      <c r="B2637" s="6" t="n">
        <v>1.5093514</v>
      </c>
      <c r="C2637" s="0" t="n">
        <f aca="false">(B2637*1000)/24</f>
        <v>62.8896416666667</v>
      </c>
    </row>
    <row r="2638" customFormat="false" ht="12.75" hidden="false" customHeight="false" outlineLevel="0" collapsed="false">
      <c r="A2638" s="5" t="n">
        <v>37135.4166666667</v>
      </c>
      <c r="B2638" s="6" t="n">
        <v>1.2822655</v>
      </c>
      <c r="C2638" s="0" t="n">
        <f aca="false">(B2638*1000)/24</f>
        <v>53.4277291666667</v>
      </c>
    </row>
    <row r="2639" customFormat="false" ht="12.75" hidden="false" customHeight="false" outlineLevel="0" collapsed="false">
      <c r="A2639" s="5" t="n">
        <v>37135.375</v>
      </c>
      <c r="B2639" s="6" t="n">
        <v>0.90646684</v>
      </c>
      <c r="C2639" s="0" t="n">
        <f aca="false">(B2639*1000)/24</f>
        <v>37.7694516666667</v>
      </c>
    </row>
    <row r="2640" customFormat="false" ht="12.75" hidden="false" customHeight="false" outlineLevel="0" collapsed="false">
      <c r="A2640" s="5" t="n">
        <v>37135.3333333333</v>
      </c>
      <c r="B2640" s="6" t="n">
        <v>1.1408577</v>
      </c>
      <c r="C2640" s="0" t="n">
        <f aca="false">(B2640*1000)/24</f>
        <v>47.5357375</v>
      </c>
    </row>
    <row r="2641" customFormat="false" ht="12.75" hidden="false" customHeight="false" outlineLevel="0" collapsed="false">
      <c r="A2641" s="5" t="n">
        <v>37135.2916666667</v>
      </c>
      <c r="B2641" s="6" t="n">
        <v>1.1668673</v>
      </c>
      <c r="C2641" s="0" t="n">
        <f aca="false">(B2641*1000)/24</f>
        <v>48.6194708333333</v>
      </c>
    </row>
    <row r="2642" customFormat="false" ht="12.75" hidden="false" customHeight="false" outlineLevel="0" collapsed="false">
      <c r="A2642" s="5" t="n">
        <v>37135.25</v>
      </c>
      <c r="B2642" s="6" t="n">
        <v>1.0887194</v>
      </c>
      <c r="C2642" s="0" t="n">
        <f aca="false">(B2642*1000)/24</f>
        <v>45.3633083333333</v>
      </c>
    </row>
    <row r="2643" customFormat="false" ht="12.75" hidden="false" customHeight="false" outlineLevel="0" collapsed="false">
      <c r="A2643" s="5" t="n">
        <v>37135.2083333333</v>
      </c>
      <c r="B2643" s="6" t="n">
        <v>0.981323</v>
      </c>
      <c r="C2643" s="0" t="n">
        <f aca="false">(B2643*1000)/24</f>
        <v>40.8884583333333</v>
      </c>
    </row>
    <row r="2644" customFormat="false" ht="12.75" hidden="false" customHeight="false" outlineLevel="0" collapsed="false">
      <c r="A2644" s="5" t="n">
        <v>37135.1666666667</v>
      </c>
      <c r="B2644" s="6" t="n">
        <v>1.1387274</v>
      </c>
      <c r="C2644" s="0" t="n">
        <f aca="false">(B2644*1000)/24</f>
        <v>47.446975</v>
      </c>
    </row>
    <row r="2645" customFormat="false" ht="12.75" hidden="false" customHeight="false" outlineLevel="0" collapsed="false">
      <c r="A2645" s="5" t="n">
        <v>37135.125</v>
      </c>
      <c r="B2645" s="6" t="n">
        <v>1.1056998</v>
      </c>
      <c r="C2645" s="0" t="n">
        <f aca="false">(B2645*1000)/24</f>
        <v>46.070825</v>
      </c>
    </row>
    <row r="2646" customFormat="false" ht="12.75" hidden="false" customHeight="false" outlineLevel="0" collapsed="false">
      <c r="A2646" s="5" t="n">
        <v>37135.0833333333</v>
      </c>
      <c r="B2646" s="6" t="n">
        <v>1.1038593</v>
      </c>
      <c r="C2646" s="0" t="n">
        <f aca="false">(B2646*1000)/24</f>
        <v>45.9941375</v>
      </c>
    </row>
    <row r="2647" customFormat="false" ht="12.75" hidden="false" customHeight="false" outlineLevel="0" collapsed="false">
      <c r="A2647" s="5" t="n">
        <v>37135.0416666667</v>
      </c>
      <c r="B2647" s="6" t="n">
        <v>1.1294584</v>
      </c>
      <c r="C2647" s="0" t="n">
        <f aca="false">(B2647*1000)/24</f>
        <v>47.0607666666667</v>
      </c>
    </row>
    <row r="2648" customFormat="false" ht="12.75" hidden="false" customHeight="false" outlineLevel="0" collapsed="false">
      <c r="A2648" s="5" t="n">
        <v>37135</v>
      </c>
      <c r="B2648" s="6" t="n">
        <v>1.123739</v>
      </c>
      <c r="C2648" s="0" t="n">
        <f aca="false">(B2648*1000)/24</f>
        <v>46.8224583333333</v>
      </c>
    </row>
    <row r="2649" customFormat="false" ht="12.75" hidden="false" customHeight="false" outlineLevel="0" collapsed="false">
      <c r="A2649" s="5" t="n">
        <v>37134.9583333333</v>
      </c>
      <c r="B2649" s="6" t="n">
        <v>1.0269785</v>
      </c>
      <c r="C2649" s="0" t="n">
        <f aca="false">(B2649*1000)/24</f>
        <v>42.7907708333333</v>
      </c>
    </row>
    <row r="2650" customFormat="false" ht="12.75" hidden="false" customHeight="false" outlineLevel="0" collapsed="false">
      <c r="A2650" s="5" t="n">
        <v>37134.9166666667</v>
      </c>
      <c r="B2650" s="6" t="n">
        <v>0.90934348</v>
      </c>
      <c r="C2650" s="0" t="n">
        <f aca="false">(B2650*1000)/24</f>
        <v>37.8893116666667</v>
      </c>
    </row>
    <row r="2651" customFormat="false" ht="12.75" hidden="false" customHeight="false" outlineLevel="0" collapsed="false">
      <c r="A2651" s="5" t="n">
        <v>37134.875</v>
      </c>
      <c r="B2651" s="6" t="n">
        <v>1.2397039</v>
      </c>
      <c r="C2651" s="0" t="n">
        <f aca="false">(B2651*1000)/24</f>
        <v>51.6543291666667</v>
      </c>
    </row>
    <row r="2652" customFormat="false" ht="12.75" hidden="false" customHeight="false" outlineLevel="0" collapsed="false">
      <c r="A2652" s="5" t="n">
        <v>37134.8333333333</v>
      </c>
      <c r="B2652" s="6" t="n">
        <v>1.3153822</v>
      </c>
      <c r="C2652" s="0" t="n">
        <f aca="false">(B2652*1000)/24</f>
        <v>54.8075916666667</v>
      </c>
    </row>
    <row r="2653" customFormat="false" ht="12.75" hidden="false" customHeight="false" outlineLevel="0" collapsed="false">
      <c r="A2653" s="5" t="n">
        <v>37134.7916666667</v>
      </c>
      <c r="B2653" s="6" t="n">
        <v>1.2536784</v>
      </c>
      <c r="C2653" s="0" t="n">
        <f aca="false">(B2653*1000)/24</f>
        <v>52.2366</v>
      </c>
    </row>
    <row r="2654" customFormat="false" ht="12.75" hidden="false" customHeight="false" outlineLevel="0" collapsed="false">
      <c r="A2654" s="5" t="n">
        <v>37134.75</v>
      </c>
      <c r="B2654" s="6" t="n">
        <v>1.3155185</v>
      </c>
      <c r="C2654" s="0" t="n">
        <f aca="false">(B2654*1000)/24</f>
        <v>54.8132708333333</v>
      </c>
    </row>
    <row r="2655" customFormat="false" ht="12.75" hidden="false" customHeight="false" outlineLevel="0" collapsed="false">
      <c r="A2655" s="5" t="n">
        <v>37134.7083333333</v>
      </c>
      <c r="B2655" s="6" t="n">
        <v>1.3280677</v>
      </c>
      <c r="C2655" s="0" t="n">
        <f aca="false">(B2655*1000)/24</f>
        <v>55.3361541666667</v>
      </c>
    </row>
    <row r="2656" customFormat="false" ht="12.75" hidden="false" customHeight="false" outlineLevel="0" collapsed="false">
      <c r="A2656" s="5" t="n">
        <v>37134.6666666667</v>
      </c>
      <c r="B2656" s="6" t="n">
        <v>1.365499</v>
      </c>
      <c r="C2656" s="0" t="n">
        <f aca="false">(B2656*1000)/24</f>
        <v>56.8957916666667</v>
      </c>
    </row>
    <row r="2657" customFormat="false" ht="12.75" hidden="false" customHeight="false" outlineLevel="0" collapsed="false">
      <c r="A2657" s="5" t="n">
        <v>37134.625</v>
      </c>
      <c r="B2657" s="6" t="n">
        <v>5.4271522</v>
      </c>
      <c r="C2657" s="0" t="n">
        <f aca="false">(B2657*1000)/24</f>
        <v>226.131341666667</v>
      </c>
    </row>
    <row r="2658" customFormat="false" ht="12.75" hidden="false" customHeight="false" outlineLevel="0" collapsed="false">
      <c r="A2658" s="5" t="n">
        <v>37134.5833333333</v>
      </c>
      <c r="B2658" s="6" t="n">
        <v>32.554733</v>
      </c>
      <c r="C2658" s="0" t="n">
        <f aca="false">(B2658*1000)/24</f>
        <v>1356.44720833333</v>
      </c>
    </row>
    <row r="2659" customFormat="false" ht="12.75" hidden="false" customHeight="false" outlineLevel="0" collapsed="false">
      <c r="A2659" s="5" t="n">
        <v>37134.5416666667</v>
      </c>
      <c r="B2659" s="6" t="n">
        <v>38.616764</v>
      </c>
      <c r="C2659" s="0" t="n">
        <f aca="false">(B2659*1000)/24</f>
        <v>1609.03183333333</v>
      </c>
    </row>
    <row r="2660" customFormat="false" ht="12.75" hidden="false" customHeight="false" outlineLevel="0" collapsed="false">
      <c r="A2660" s="5" t="n">
        <v>37134.5</v>
      </c>
      <c r="B2660" s="6" t="n">
        <v>35.117527</v>
      </c>
      <c r="C2660" s="0" t="n">
        <f aca="false">(B2660*1000)/24</f>
        <v>1463.23029166667</v>
      </c>
    </row>
    <row r="2661" customFormat="false" ht="12.75" hidden="false" customHeight="false" outlineLevel="0" collapsed="false">
      <c r="A2661" s="5" t="n">
        <v>37134.4583333333</v>
      </c>
      <c r="B2661" s="6" t="n">
        <v>42.280113</v>
      </c>
      <c r="C2661" s="0" t="n">
        <f aca="false">(B2661*1000)/24</f>
        <v>1761.671375</v>
      </c>
    </row>
    <row r="2662" customFormat="false" ht="12.75" hidden="false" customHeight="false" outlineLevel="0" collapsed="false">
      <c r="A2662" s="5" t="n">
        <v>37134.4166666667</v>
      </c>
      <c r="B2662" s="6" t="n">
        <v>38.774147</v>
      </c>
      <c r="C2662" s="0" t="n">
        <f aca="false">(B2662*1000)/24</f>
        <v>1615.58945833333</v>
      </c>
    </row>
    <row r="2663" customFormat="false" ht="12.75" hidden="false" customHeight="false" outlineLevel="0" collapsed="false">
      <c r="A2663" s="5" t="n">
        <v>37134.375</v>
      </c>
      <c r="B2663" s="6" t="n">
        <v>32.121452</v>
      </c>
      <c r="C2663" s="0" t="n">
        <f aca="false">(B2663*1000)/24</f>
        <v>1338.39383333333</v>
      </c>
    </row>
    <row r="2664" customFormat="false" ht="12.75" hidden="false" customHeight="false" outlineLevel="0" collapsed="false">
      <c r="A2664" s="5" t="n">
        <v>37134.3333333333</v>
      </c>
      <c r="B2664" s="6" t="n">
        <v>33.399143</v>
      </c>
      <c r="C2664" s="0" t="n">
        <f aca="false">(B2664*1000)/24</f>
        <v>1391.63095833333</v>
      </c>
    </row>
    <row r="2665" customFormat="false" ht="12.75" hidden="false" customHeight="false" outlineLevel="0" collapsed="false">
      <c r="A2665" s="5" t="n">
        <v>37134.2916666667</v>
      </c>
      <c r="B2665" s="6" t="n">
        <v>17.237553</v>
      </c>
      <c r="C2665" s="0" t="n">
        <f aca="false">(B2665*1000)/24</f>
        <v>718.231375</v>
      </c>
    </row>
    <row r="2666" customFormat="false" ht="12.75" hidden="false" customHeight="false" outlineLevel="0" collapsed="false">
      <c r="A2666" s="5" t="n">
        <v>37134.25</v>
      </c>
      <c r="B2666" s="6" t="n">
        <v>1.2360005</v>
      </c>
      <c r="C2666" s="0" t="n">
        <f aca="false">(B2666*1000)/24</f>
        <v>51.5000208333333</v>
      </c>
    </row>
    <row r="2667" customFormat="false" ht="12.75" hidden="false" customHeight="false" outlineLevel="0" collapsed="false">
      <c r="A2667" s="5" t="n">
        <v>37134.2083333333</v>
      </c>
      <c r="B2667" s="6" t="n">
        <v>1.1791747</v>
      </c>
      <c r="C2667" s="0" t="n">
        <f aca="false">(B2667*1000)/24</f>
        <v>49.1322791666667</v>
      </c>
    </row>
    <row r="2668" customFormat="false" ht="12.75" hidden="false" customHeight="false" outlineLevel="0" collapsed="false">
      <c r="A2668" s="5" t="n">
        <v>37134.1666666667</v>
      </c>
      <c r="B2668" s="6" t="n">
        <v>1.0438746</v>
      </c>
      <c r="C2668" s="0" t="n">
        <f aca="false">(B2668*1000)/24</f>
        <v>43.494775</v>
      </c>
    </row>
    <row r="2669" customFormat="false" ht="12.75" hidden="false" customHeight="false" outlineLevel="0" collapsed="false">
      <c r="A2669" s="5" t="n">
        <v>37134.125</v>
      </c>
      <c r="B2669" s="6" t="n">
        <v>1.1029086</v>
      </c>
      <c r="C2669" s="0" t="n">
        <f aca="false">(B2669*1000)/24</f>
        <v>45.954525</v>
      </c>
    </row>
    <row r="2670" customFormat="false" ht="12.75" hidden="false" customHeight="false" outlineLevel="0" collapsed="false">
      <c r="A2670" s="5" t="n">
        <v>37134.0833333333</v>
      </c>
      <c r="B2670" s="6" t="n">
        <v>1.1394663</v>
      </c>
      <c r="C2670" s="0" t="n">
        <f aca="false">(B2670*1000)/24</f>
        <v>47.4777625</v>
      </c>
    </row>
    <row r="2671" customFormat="false" ht="12.75" hidden="false" customHeight="false" outlineLevel="0" collapsed="false">
      <c r="A2671" s="5" t="n">
        <v>37134.0416666667</v>
      </c>
      <c r="B2671" s="6" t="n">
        <v>1.2230616</v>
      </c>
      <c r="C2671" s="0" t="n">
        <f aca="false">(B2671*1000)/24</f>
        <v>50.9609</v>
      </c>
    </row>
    <row r="2672" customFormat="false" ht="12.75" hidden="false" customHeight="false" outlineLevel="0" collapsed="false">
      <c r="A2672" s="5" t="n">
        <v>37134</v>
      </c>
      <c r="B2672" s="6" t="n">
        <v>1.2936779</v>
      </c>
      <c r="C2672" s="0" t="n">
        <f aca="false">(B2672*1000)/24</f>
        <v>53.9032458333333</v>
      </c>
    </row>
    <row r="2673" customFormat="false" ht="12.75" hidden="false" customHeight="false" outlineLevel="0" collapsed="false">
      <c r="A2673" s="5" t="n">
        <v>37133.9583333333</v>
      </c>
      <c r="B2673" s="6" t="n">
        <v>4.6249671</v>
      </c>
      <c r="C2673" s="0" t="n">
        <f aca="false">(B2673*1000)/24</f>
        <v>192.7069625</v>
      </c>
    </row>
    <row r="2674" customFormat="false" ht="12.75" hidden="false" customHeight="false" outlineLevel="0" collapsed="false">
      <c r="A2674" s="5" t="n">
        <v>37133.9166666667</v>
      </c>
      <c r="B2674" s="6" t="n">
        <v>35.377457</v>
      </c>
      <c r="C2674" s="0" t="n">
        <f aca="false">(B2674*1000)/24</f>
        <v>1474.06070833333</v>
      </c>
    </row>
    <row r="2675" customFormat="false" ht="12.75" hidden="false" customHeight="false" outlineLevel="0" collapsed="false">
      <c r="A2675" s="5" t="n">
        <v>37133.875</v>
      </c>
      <c r="B2675" s="6" t="n">
        <v>44.292587</v>
      </c>
      <c r="C2675" s="0" t="n">
        <f aca="false">(B2675*1000)/24</f>
        <v>1845.52445833333</v>
      </c>
    </row>
    <row r="2676" customFormat="false" ht="12.75" hidden="false" customHeight="false" outlineLevel="0" collapsed="false">
      <c r="A2676" s="5" t="n">
        <v>37133.8333333333</v>
      </c>
      <c r="B2676" s="6" t="n">
        <v>44.974815</v>
      </c>
      <c r="C2676" s="0" t="n">
        <f aca="false">(B2676*1000)/24</f>
        <v>1873.950625</v>
      </c>
    </row>
    <row r="2677" customFormat="false" ht="12.75" hidden="false" customHeight="false" outlineLevel="0" collapsed="false">
      <c r="A2677" s="5" t="n">
        <v>37133.7916666667</v>
      </c>
      <c r="B2677" s="6" t="n">
        <v>45.38604</v>
      </c>
      <c r="C2677" s="0" t="n">
        <f aca="false">(B2677*1000)/24</f>
        <v>1891.085</v>
      </c>
    </row>
    <row r="2678" customFormat="false" ht="12.75" hidden="false" customHeight="false" outlineLevel="0" collapsed="false">
      <c r="A2678" s="5" t="n">
        <v>37133.75</v>
      </c>
      <c r="B2678" s="6" t="n">
        <v>44.753944</v>
      </c>
      <c r="C2678" s="0" t="n">
        <f aca="false">(B2678*1000)/24</f>
        <v>1864.74766666667</v>
      </c>
    </row>
    <row r="2679" customFormat="false" ht="12.75" hidden="false" customHeight="false" outlineLevel="0" collapsed="false">
      <c r="A2679" s="5" t="n">
        <v>37133.7083333333</v>
      </c>
      <c r="B2679" s="6" t="n">
        <v>46.14806</v>
      </c>
      <c r="C2679" s="0" t="n">
        <f aca="false">(B2679*1000)/24</f>
        <v>1922.83583333333</v>
      </c>
    </row>
    <row r="2680" customFormat="false" ht="12.75" hidden="false" customHeight="false" outlineLevel="0" collapsed="false">
      <c r="A2680" s="5" t="n">
        <v>37133.6666666667</v>
      </c>
      <c r="B2680" s="6" t="n">
        <v>44.880878</v>
      </c>
      <c r="C2680" s="0" t="n">
        <f aca="false">(B2680*1000)/24</f>
        <v>1870.03658333333</v>
      </c>
    </row>
    <row r="2681" customFormat="false" ht="12.75" hidden="false" customHeight="false" outlineLevel="0" collapsed="false">
      <c r="A2681" s="5" t="n">
        <v>37133.625</v>
      </c>
      <c r="B2681" s="6" t="n">
        <v>44.966217</v>
      </c>
      <c r="C2681" s="0" t="n">
        <f aca="false">(B2681*1000)/24</f>
        <v>1873.592375</v>
      </c>
    </row>
    <row r="2682" customFormat="false" ht="12.75" hidden="false" customHeight="false" outlineLevel="0" collapsed="false">
      <c r="A2682" s="5" t="n">
        <v>37133.5833333333</v>
      </c>
      <c r="B2682" s="6" t="n">
        <v>42.609798</v>
      </c>
      <c r="C2682" s="0" t="n">
        <f aca="false">(B2682*1000)/24</f>
        <v>1775.40825</v>
      </c>
    </row>
    <row r="2683" customFormat="false" ht="12.75" hidden="false" customHeight="false" outlineLevel="0" collapsed="false">
      <c r="A2683" s="5" t="n">
        <v>37133.5416666667</v>
      </c>
      <c r="B2683" s="6" t="n">
        <v>36.271473</v>
      </c>
      <c r="C2683" s="0" t="n">
        <f aca="false">(B2683*1000)/24</f>
        <v>1511.311375</v>
      </c>
    </row>
    <row r="2684" customFormat="false" ht="12.75" hidden="false" customHeight="false" outlineLevel="0" collapsed="false">
      <c r="A2684" s="5" t="n">
        <v>37133.5</v>
      </c>
      <c r="B2684" s="6" t="n">
        <v>45.543488</v>
      </c>
      <c r="C2684" s="0" t="n">
        <f aca="false">(B2684*1000)/24</f>
        <v>1897.64533333333</v>
      </c>
    </row>
    <row r="2685" customFormat="false" ht="12.75" hidden="false" customHeight="false" outlineLevel="0" collapsed="false">
      <c r="A2685" s="5" t="n">
        <v>37133.4583333333</v>
      </c>
      <c r="B2685" s="6" t="n">
        <v>36.555744</v>
      </c>
      <c r="C2685" s="0" t="n">
        <f aca="false">(B2685*1000)/24</f>
        <v>1523.156</v>
      </c>
    </row>
    <row r="2686" customFormat="false" ht="12.75" hidden="false" customHeight="false" outlineLevel="0" collapsed="false">
      <c r="A2686" s="5" t="n">
        <v>37133.4166666667</v>
      </c>
      <c r="B2686" s="6" t="n">
        <v>35.749054</v>
      </c>
      <c r="C2686" s="0" t="n">
        <f aca="false">(B2686*1000)/24</f>
        <v>1489.54391666667</v>
      </c>
    </row>
    <row r="2687" customFormat="false" ht="12.75" hidden="false" customHeight="false" outlineLevel="0" collapsed="false">
      <c r="A2687" s="5" t="n">
        <v>37133.375</v>
      </c>
      <c r="B2687" s="6" t="n">
        <v>38.607895</v>
      </c>
      <c r="C2687" s="0" t="n">
        <f aca="false">(B2687*1000)/24</f>
        <v>1608.66229166667</v>
      </c>
    </row>
    <row r="2688" customFormat="false" ht="12.75" hidden="false" customHeight="false" outlineLevel="0" collapsed="false">
      <c r="A2688" s="5" t="n">
        <v>37133.3333333333</v>
      </c>
      <c r="B2688" s="6" t="n">
        <v>32.210297</v>
      </c>
      <c r="C2688" s="0" t="n">
        <f aca="false">(B2688*1000)/24</f>
        <v>1342.09570833333</v>
      </c>
    </row>
    <row r="2689" customFormat="false" ht="12.75" hidden="false" customHeight="false" outlineLevel="0" collapsed="false">
      <c r="A2689" s="5" t="n">
        <v>37133.2916666667</v>
      </c>
      <c r="B2689" s="6" t="n">
        <v>10.974944</v>
      </c>
      <c r="C2689" s="0" t="n">
        <f aca="false">(B2689*1000)/24</f>
        <v>457.289333333333</v>
      </c>
    </row>
    <row r="2690" customFormat="false" ht="12.75" hidden="false" customHeight="false" outlineLevel="0" collapsed="false">
      <c r="A2690" s="5" t="n">
        <v>37133.25</v>
      </c>
      <c r="B2690" s="6" t="n">
        <v>1.3176224</v>
      </c>
      <c r="C2690" s="0" t="n">
        <f aca="false">(B2690*1000)/24</f>
        <v>54.9009333333333</v>
      </c>
    </row>
    <row r="2691" customFormat="false" ht="12.75" hidden="false" customHeight="false" outlineLevel="0" collapsed="false">
      <c r="A2691" s="5" t="n">
        <v>37133.2083333333</v>
      </c>
      <c r="B2691" s="6" t="n">
        <v>1.1340796</v>
      </c>
      <c r="C2691" s="0" t="n">
        <f aca="false">(B2691*1000)/24</f>
        <v>47.2533166666667</v>
      </c>
    </row>
    <row r="2692" customFormat="false" ht="12.75" hidden="false" customHeight="false" outlineLevel="0" collapsed="false">
      <c r="A2692" s="5" t="n">
        <v>37133.1666666667</v>
      </c>
      <c r="B2692" s="6" t="n">
        <v>1.1530432</v>
      </c>
      <c r="C2692" s="0" t="n">
        <f aca="false">(B2692*1000)/24</f>
        <v>48.0434666666667</v>
      </c>
    </row>
    <row r="2693" customFormat="false" ht="12.75" hidden="false" customHeight="false" outlineLevel="0" collapsed="false">
      <c r="A2693" s="5" t="n">
        <v>37133.125</v>
      </c>
      <c r="B2693" s="6" t="n">
        <v>1.1478584</v>
      </c>
      <c r="C2693" s="0" t="n">
        <f aca="false">(B2693*1000)/24</f>
        <v>47.8274333333333</v>
      </c>
    </row>
    <row r="2694" customFormat="false" ht="12.75" hidden="false" customHeight="false" outlineLevel="0" collapsed="false">
      <c r="A2694" s="5" t="n">
        <v>37133.0833333333</v>
      </c>
      <c r="B2694" s="6" t="n">
        <v>1.1828747</v>
      </c>
      <c r="C2694" s="0" t="n">
        <f aca="false">(B2694*1000)/24</f>
        <v>49.2864458333333</v>
      </c>
    </row>
    <row r="2695" customFormat="false" ht="12.75" hidden="false" customHeight="false" outlineLevel="0" collapsed="false">
      <c r="A2695" s="5" t="n">
        <v>37133.0416666667</v>
      </c>
      <c r="B2695" s="6" t="n">
        <v>1.1659981</v>
      </c>
      <c r="C2695" s="0" t="n">
        <f aca="false">(B2695*1000)/24</f>
        <v>48.5832541666667</v>
      </c>
    </row>
    <row r="2696" customFormat="false" ht="12.75" hidden="false" customHeight="false" outlineLevel="0" collapsed="false">
      <c r="A2696" s="5" t="n">
        <v>37133</v>
      </c>
      <c r="B2696" s="6" t="n">
        <v>1.1539611</v>
      </c>
      <c r="C2696" s="0" t="n">
        <f aca="false">(B2696*1000)/24</f>
        <v>48.0817125</v>
      </c>
    </row>
    <row r="2697" customFormat="false" ht="12.75" hidden="false" customHeight="false" outlineLevel="0" collapsed="false">
      <c r="A2697" s="5" t="n">
        <v>37132.9583333333</v>
      </c>
      <c r="B2697" s="6" t="n">
        <v>3.9650028</v>
      </c>
      <c r="C2697" s="0" t="n">
        <f aca="false">(B2697*1000)/24</f>
        <v>165.20845</v>
      </c>
    </row>
    <row r="2698" customFormat="false" ht="12.75" hidden="false" customHeight="false" outlineLevel="0" collapsed="false">
      <c r="A2698" s="5" t="n">
        <v>37132.9166666667</v>
      </c>
      <c r="B2698" s="6" t="n">
        <v>32.86768</v>
      </c>
      <c r="C2698" s="0" t="n">
        <f aca="false">(B2698*1000)/24</f>
        <v>1369.48666666667</v>
      </c>
    </row>
    <row r="2699" customFormat="false" ht="12.75" hidden="false" customHeight="false" outlineLevel="0" collapsed="false">
      <c r="A2699" s="5" t="n">
        <v>37132.875</v>
      </c>
      <c r="B2699" s="6" t="n">
        <v>39.52158</v>
      </c>
      <c r="C2699" s="0" t="n">
        <f aca="false">(B2699*1000)/24</f>
        <v>1646.7325</v>
      </c>
    </row>
    <row r="2700" customFormat="false" ht="12.75" hidden="false" customHeight="false" outlineLevel="0" collapsed="false">
      <c r="A2700" s="5" t="n">
        <v>37132.8333333333</v>
      </c>
      <c r="B2700" s="6" t="n">
        <v>44.488476</v>
      </c>
      <c r="C2700" s="0" t="n">
        <f aca="false">(B2700*1000)/24</f>
        <v>1853.6865</v>
      </c>
    </row>
    <row r="2701" customFormat="false" ht="12.75" hidden="false" customHeight="false" outlineLevel="0" collapsed="false">
      <c r="A2701" s="5" t="n">
        <v>37132.7916666667</v>
      </c>
      <c r="B2701" s="6" t="n">
        <v>38.778313</v>
      </c>
      <c r="C2701" s="0" t="n">
        <f aca="false">(B2701*1000)/24</f>
        <v>1615.76304166667</v>
      </c>
    </row>
    <row r="2702" customFormat="false" ht="12.75" hidden="false" customHeight="false" outlineLevel="0" collapsed="false">
      <c r="A2702" s="5" t="n">
        <v>37132.75</v>
      </c>
      <c r="B2702" s="6" t="n">
        <v>41.703503</v>
      </c>
      <c r="C2702" s="0" t="n">
        <f aca="false">(B2702*1000)/24</f>
        <v>1737.64595833333</v>
      </c>
    </row>
    <row r="2703" customFormat="false" ht="12.75" hidden="false" customHeight="false" outlineLevel="0" collapsed="false">
      <c r="A2703" s="5" t="n">
        <v>37132.7083333333</v>
      </c>
      <c r="B2703" s="6" t="n">
        <v>40.76796</v>
      </c>
      <c r="C2703" s="0" t="n">
        <f aca="false">(B2703*1000)/24</f>
        <v>1698.665</v>
      </c>
    </row>
    <row r="2704" customFormat="false" ht="12.75" hidden="false" customHeight="false" outlineLevel="0" collapsed="false">
      <c r="A2704" s="5" t="n">
        <v>37132.6666666667</v>
      </c>
      <c r="B2704" s="6" t="n">
        <v>44.188046</v>
      </c>
      <c r="C2704" s="0" t="n">
        <f aca="false">(B2704*1000)/24</f>
        <v>1841.16858333333</v>
      </c>
    </row>
    <row r="2705" customFormat="false" ht="12.75" hidden="false" customHeight="false" outlineLevel="0" collapsed="false">
      <c r="A2705" s="5" t="n">
        <v>37132.625</v>
      </c>
      <c r="B2705" s="6" t="n">
        <v>47.132252</v>
      </c>
      <c r="C2705" s="0" t="n">
        <f aca="false">(B2705*1000)/24</f>
        <v>1963.84383333333</v>
      </c>
    </row>
    <row r="2706" customFormat="false" ht="12.75" hidden="false" customHeight="false" outlineLevel="0" collapsed="false">
      <c r="A2706" s="5" t="n">
        <v>37132.5833333333</v>
      </c>
      <c r="B2706" s="6" t="n">
        <v>46.472343</v>
      </c>
      <c r="C2706" s="0" t="n">
        <f aca="false">(B2706*1000)/24</f>
        <v>1936.347625</v>
      </c>
    </row>
    <row r="2707" customFormat="false" ht="12.75" hidden="false" customHeight="false" outlineLevel="0" collapsed="false">
      <c r="A2707" s="5" t="n">
        <v>37132.5416666667</v>
      </c>
      <c r="B2707" s="6" t="n">
        <v>46.66766</v>
      </c>
      <c r="C2707" s="0" t="n">
        <f aca="false">(B2707*1000)/24</f>
        <v>1944.48583333333</v>
      </c>
    </row>
    <row r="2708" customFormat="false" ht="12.75" hidden="false" customHeight="false" outlineLevel="0" collapsed="false">
      <c r="A2708" s="5" t="n">
        <v>37132.5</v>
      </c>
      <c r="B2708" s="6" t="n">
        <v>44.608994</v>
      </c>
      <c r="C2708" s="0" t="n">
        <f aca="false">(B2708*1000)/24</f>
        <v>1858.70808333333</v>
      </c>
    </row>
    <row r="2709" customFormat="false" ht="12.75" hidden="false" customHeight="false" outlineLevel="0" collapsed="false">
      <c r="A2709" s="5" t="n">
        <v>37132.4583333333</v>
      </c>
      <c r="B2709" s="6" t="n">
        <v>34.834908</v>
      </c>
      <c r="C2709" s="0" t="n">
        <f aca="false">(B2709*1000)/24</f>
        <v>1451.4545</v>
      </c>
    </row>
    <row r="2710" customFormat="false" ht="12.75" hidden="false" customHeight="false" outlineLevel="0" collapsed="false">
      <c r="A2710" s="5" t="n">
        <v>37132.4166666667</v>
      </c>
      <c r="B2710" s="6" t="n">
        <v>36.178471</v>
      </c>
      <c r="C2710" s="0" t="n">
        <f aca="false">(B2710*1000)/24</f>
        <v>1507.43629166667</v>
      </c>
    </row>
    <row r="2711" customFormat="false" ht="12.75" hidden="false" customHeight="false" outlineLevel="0" collapsed="false">
      <c r="A2711" s="5" t="n">
        <v>37132.375</v>
      </c>
      <c r="B2711" s="6" t="n">
        <v>32.677307</v>
      </c>
      <c r="C2711" s="0" t="n">
        <f aca="false">(B2711*1000)/24</f>
        <v>1361.55445833333</v>
      </c>
    </row>
    <row r="2712" customFormat="false" ht="12.75" hidden="false" customHeight="false" outlineLevel="0" collapsed="false">
      <c r="A2712" s="5" t="n">
        <v>37132.3333333333</v>
      </c>
      <c r="B2712" s="6" t="n">
        <v>31.334257</v>
      </c>
      <c r="C2712" s="0" t="n">
        <f aca="false">(B2712*1000)/24</f>
        <v>1305.59404166667</v>
      </c>
    </row>
    <row r="2713" customFormat="false" ht="12.75" hidden="false" customHeight="false" outlineLevel="0" collapsed="false">
      <c r="A2713" s="5" t="n">
        <v>37132.2916666667</v>
      </c>
      <c r="B2713" s="6" t="n">
        <v>14.546193</v>
      </c>
      <c r="C2713" s="0" t="n">
        <f aca="false">(B2713*1000)/24</f>
        <v>606.091375</v>
      </c>
    </row>
    <row r="2714" customFormat="false" ht="12.75" hidden="false" customHeight="false" outlineLevel="0" collapsed="false">
      <c r="A2714" s="5" t="n">
        <v>37132.25</v>
      </c>
      <c r="B2714" s="6" t="n">
        <v>1.1261604</v>
      </c>
      <c r="C2714" s="0" t="n">
        <f aca="false">(B2714*1000)/24</f>
        <v>46.92335</v>
      </c>
    </row>
    <row r="2715" customFormat="false" ht="12.75" hidden="false" customHeight="false" outlineLevel="0" collapsed="false">
      <c r="A2715" s="5" t="n">
        <v>37132.2083333333</v>
      </c>
      <c r="B2715" s="6" t="n">
        <v>1.1214885</v>
      </c>
      <c r="C2715" s="0" t="n">
        <f aca="false">(B2715*1000)/24</f>
        <v>46.7286875</v>
      </c>
    </row>
    <row r="2716" customFormat="false" ht="12.75" hidden="false" customHeight="false" outlineLevel="0" collapsed="false">
      <c r="A2716" s="5" t="n">
        <v>37132.1666666667</v>
      </c>
      <c r="B2716" s="6" t="n">
        <v>1.0223275</v>
      </c>
      <c r="C2716" s="0" t="n">
        <f aca="false">(B2716*1000)/24</f>
        <v>42.5969791666667</v>
      </c>
    </row>
    <row r="2717" customFormat="false" ht="12.75" hidden="false" customHeight="false" outlineLevel="0" collapsed="false">
      <c r="A2717" s="5" t="n">
        <v>37132.125</v>
      </c>
      <c r="B2717" s="6" t="n">
        <v>0.96764582</v>
      </c>
      <c r="C2717" s="0" t="n">
        <f aca="false">(B2717*1000)/24</f>
        <v>40.3185758333333</v>
      </c>
    </row>
    <row r="2718" customFormat="false" ht="12.75" hidden="false" customHeight="false" outlineLevel="0" collapsed="false">
      <c r="A2718" s="5" t="n">
        <v>37132.0833333333</v>
      </c>
      <c r="B2718" s="6" t="n">
        <v>1.0632591</v>
      </c>
      <c r="C2718" s="0" t="n">
        <f aca="false">(B2718*1000)/24</f>
        <v>44.3024625</v>
      </c>
    </row>
    <row r="2719" customFormat="false" ht="12.75" hidden="false" customHeight="false" outlineLevel="0" collapsed="false">
      <c r="A2719" s="5" t="n">
        <v>37132.0416666667</v>
      </c>
      <c r="B2719" s="6" t="n">
        <v>1.020877</v>
      </c>
      <c r="C2719" s="0" t="n">
        <f aca="false">(B2719*1000)/24</f>
        <v>42.5365416666667</v>
      </c>
    </row>
    <row r="2720" customFormat="false" ht="12.75" hidden="false" customHeight="false" outlineLevel="0" collapsed="false">
      <c r="A2720" s="5" t="n">
        <v>37132</v>
      </c>
      <c r="B2720" s="6" t="n">
        <v>1.060576</v>
      </c>
      <c r="C2720" s="0" t="n">
        <f aca="false">(B2720*1000)/24</f>
        <v>44.1906666666667</v>
      </c>
    </row>
    <row r="2721" customFormat="false" ht="12.75" hidden="false" customHeight="false" outlineLevel="0" collapsed="false">
      <c r="A2721" s="5" t="n">
        <v>37131.9583333333</v>
      </c>
      <c r="B2721" s="6" t="n">
        <v>1.1155378</v>
      </c>
      <c r="C2721" s="0" t="n">
        <f aca="false">(B2721*1000)/24</f>
        <v>46.4807416666667</v>
      </c>
    </row>
    <row r="2722" customFormat="false" ht="12.75" hidden="false" customHeight="false" outlineLevel="0" collapsed="false">
      <c r="A2722" s="5" t="n">
        <v>37131.9166666667</v>
      </c>
      <c r="B2722" s="6" t="n">
        <v>2.1376588</v>
      </c>
      <c r="C2722" s="0" t="n">
        <f aca="false">(B2722*1000)/24</f>
        <v>89.0691166666667</v>
      </c>
    </row>
    <row r="2723" customFormat="false" ht="12.75" hidden="false" customHeight="false" outlineLevel="0" collapsed="false">
      <c r="A2723" s="5" t="n">
        <v>37131.875</v>
      </c>
      <c r="B2723" s="6" t="n">
        <v>26.779005</v>
      </c>
      <c r="C2723" s="0" t="n">
        <f aca="false">(B2723*1000)/24</f>
        <v>1115.791875</v>
      </c>
    </row>
    <row r="2724" customFormat="false" ht="12.75" hidden="false" customHeight="false" outlineLevel="0" collapsed="false">
      <c r="A2724" s="5" t="n">
        <v>37131.8333333333</v>
      </c>
      <c r="B2724" s="6" t="n">
        <v>39.782574</v>
      </c>
      <c r="C2724" s="0" t="n">
        <f aca="false">(B2724*1000)/24</f>
        <v>1657.60725</v>
      </c>
    </row>
    <row r="2725" customFormat="false" ht="12.75" hidden="false" customHeight="false" outlineLevel="0" collapsed="false">
      <c r="A2725" s="5" t="n">
        <v>37131.7916666667</v>
      </c>
      <c r="B2725" s="6" t="n">
        <v>42.008698</v>
      </c>
      <c r="C2725" s="0" t="n">
        <f aca="false">(B2725*1000)/24</f>
        <v>1750.36241666667</v>
      </c>
    </row>
    <row r="2726" customFormat="false" ht="12.75" hidden="false" customHeight="false" outlineLevel="0" collapsed="false">
      <c r="A2726" s="5" t="n">
        <v>37131.75</v>
      </c>
      <c r="B2726" s="6" t="n">
        <v>35.723629</v>
      </c>
      <c r="C2726" s="0" t="n">
        <f aca="false">(B2726*1000)/24</f>
        <v>1488.48454166667</v>
      </c>
    </row>
    <row r="2727" customFormat="false" ht="12.75" hidden="false" customHeight="false" outlineLevel="0" collapsed="false">
      <c r="A2727" s="5" t="n">
        <v>37131.7083333333</v>
      </c>
      <c r="B2727" s="6" t="n">
        <v>40.675659</v>
      </c>
      <c r="C2727" s="0" t="n">
        <f aca="false">(B2727*1000)/24</f>
        <v>1694.819125</v>
      </c>
    </row>
    <row r="2728" customFormat="false" ht="12.75" hidden="false" customHeight="false" outlineLevel="0" collapsed="false">
      <c r="A2728" s="5" t="n">
        <v>37131.6666666667</v>
      </c>
      <c r="B2728" s="6" t="n">
        <v>44.313347</v>
      </c>
      <c r="C2728" s="0" t="n">
        <f aca="false">(B2728*1000)/24</f>
        <v>1846.38945833333</v>
      </c>
    </row>
    <row r="2729" customFormat="false" ht="12.75" hidden="false" customHeight="false" outlineLevel="0" collapsed="false">
      <c r="A2729" s="5" t="n">
        <v>37131.625</v>
      </c>
      <c r="B2729" s="6" t="n">
        <v>42.997204</v>
      </c>
      <c r="C2729" s="0" t="n">
        <f aca="false">(B2729*1000)/24</f>
        <v>1791.55016666667</v>
      </c>
    </row>
    <row r="2730" customFormat="false" ht="12.75" hidden="false" customHeight="false" outlineLevel="0" collapsed="false">
      <c r="A2730" s="5" t="n">
        <v>37131.5833333333</v>
      </c>
      <c r="B2730" s="6" t="n">
        <v>39.912132</v>
      </c>
      <c r="C2730" s="0" t="n">
        <f aca="false">(B2730*1000)/24</f>
        <v>1663.0055</v>
      </c>
    </row>
    <row r="2731" customFormat="false" ht="12.75" hidden="false" customHeight="false" outlineLevel="0" collapsed="false">
      <c r="A2731" s="5" t="n">
        <v>37131.5416666667</v>
      </c>
      <c r="B2731" s="6" t="n">
        <v>44.416435</v>
      </c>
      <c r="C2731" s="0" t="n">
        <f aca="false">(B2731*1000)/24</f>
        <v>1850.68479166667</v>
      </c>
    </row>
    <row r="2732" customFormat="false" ht="12.75" hidden="false" customHeight="false" outlineLevel="0" collapsed="false">
      <c r="A2732" s="5" t="n">
        <v>37131.5</v>
      </c>
      <c r="B2732" s="6" t="n">
        <v>41.224724</v>
      </c>
      <c r="C2732" s="0" t="n">
        <f aca="false">(B2732*1000)/24</f>
        <v>1717.69683333333</v>
      </c>
    </row>
    <row r="2733" customFormat="false" ht="12.75" hidden="false" customHeight="false" outlineLevel="0" collapsed="false">
      <c r="A2733" s="5" t="n">
        <v>37131.4583333333</v>
      </c>
      <c r="B2733" s="6" t="n">
        <v>34.610569</v>
      </c>
      <c r="C2733" s="0" t="n">
        <f aca="false">(B2733*1000)/24</f>
        <v>1442.10704166667</v>
      </c>
    </row>
    <row r="2734" customFormat="false" ht="12.75" hidden="false" customHeight="false" outlineLevel="0" collapsed="false">
      <c r="A2734" s="5" t="n">
        <v>37131.4166666667</v>
      </c>
      <c r="B2734" s="6" t="n">
        <v>39.285656</v>
      </c>
      <c r="C2734" s="0" t="n">
        <f aca="false">(B2734*1000)/24</f>
        <v>1636.90233333333</v>
      </c>
    </row>
    <row r="2735" customFormat="false" ht="12.75" hidden="false" customHeight="false" outlineLevel="0" collapsed="false">
      <c r="A2735" s="5" t="n">
        <v>37131.375</v>
      </c>
      <c r="B2735" s="6" t="n">
        <v>33.645401</v>
      </c>
      <c r="C2735" s="0" t="n">
        <f aca="false">(B2735*1000)/24</f>
        <v>1401.89170833333</v>
      </c>
    </row>
    <row r="2736" customFormat="false" ht="12.75" hidden="false" customHeight="false" outlineLevel="0" collapsed="false">
      <c r="A2736" s="5" t="n">
        <v>37131.3333333333</v>
      </c>
      <c r="B2736" s="6" t="n">
        <v>26.02536</v>
      </c>
      <c r="C2736" s="0" t="n">
        <f aca="false">(B2736*1000)/24</f>
        <v>1084.39</v>
      </c>
    </row>
    <row r="2737" customFormat="false" ht="12.75" hidden="false" customHeight="false" outlineLevel="0" collapsed="false">
      <c r="A2737" s="5" t="n">
        <v>37131.2916666667</v>
      </c>
      <c r="B2737" s="6" t="n">
        <v>2.3207188</v>
      </c>
      <c r="C2737" s="0" t="n">
        <f aca="false">(B2737*1000)/24</f>
        <v>96.6966166666667</v>
      </c>
    </row>
    <row r="2738" customFormat="false" ht="12.75" hidden="false" customHeight="false" outlineLevel="0" collapsed="false">
      <c r="A2738" s="5" t="n">
        <v>37131.25</v>
      </c>
      <c r="B2738" s="6" t="n">
        <v>1.1127057</v>
      </c>
      <c r="C2738" s="0" t="n">
        <f aca="false">(B2738*1000)/24</f>
        <v>46.3627375</v>
      </c>
    </row>
    <row r="2739" customFormat="false" ht="12.75" hidden="false" customHeight="false" outlineLevel="0" collapsed="false">
      <c r="A2739" s="5" t="n">
        <v>37131.2083333333</v>
      </c>
      <c r="B2739" s="6" t="n">
        <v>1.1171688</v>
      </c>
      <c r="C2739" s="0" t="n">
        <f aca="false">(B2739*1000)/24</f>
        <v>46.5487</v>
      </c>
    </row>
    <row r="2740" customFormat="false" ht="12.75" hidden="false" customHeight="false" outlineLevel="0" collapsed="false">
      <c r="A2740" s="5" t="n">
        <v>37131.1666666667</v>
      </c>
      <c r="B2740" s="6" t="n">
        <v>1.1221772</v>
      </c>
      <c r="C2740" s="0" t="n">
        <f aca="false">(B2740*1000)/24</f>
        <v>46.7573833333333</v>
      </c>
    </row>
    <row r="2741" customFormat="false" ht="12.75" hidden="false" customHeight="false" outlineLevel="0" collapsed="false">
      <c r="A2741" s="5" t="n">
        <v>37131.125</v>
      </c>
      <c r="B2741" s="6" t="n">
        <v>1.0479951</v>
      </c>
      <c r="C2741" s="0" t="n">
        <f aca="false">(B2741*1000)/24</f>
        <v>43.6664625</v>
      </c>
    </row>
    <row r="2742" customFormat="false" ht="12.75" hidden="false" customHeight="false" outlineLevel="0" collapsed="false">
      <c r="A2742" s="5" t="n">
        <v>37131.0833333333</v>
      </c>
      <c r="B2742" s="6" t="n">
        <v>1.0380214</v>
      </c>
      <c r="C2742" s="0" t="n">
        <f aca="false">(B2742*1000)/24</f>
        <v>43.2508916666667</v>
      </c>
    </row>
    <row r="2743" customFormat="false" ht="12.75" hidden="false" customHeight="false" outlineLevel="0" collapsed="false">
      <c r="A2743" s="5" t="n">
        <v>37131.0416666667</v>
      </c>
      <c r="B2743" s="6" t="n">
        <v>1.1279634</v>
      </c>
      <c r="C2743" s="0" t="n">
        <f aca="false">(B2743*1000)/24</f>
        <v>46.998475</v>
      </c>
    </row>
    <row r="2744" customFormat="false" ht="12.75" hidden="false" customHeight="false" outlineLevel="0" collapsed="false">
      <c r="A2744" s="5" t="n">
        <v>37131</v>
      </c>
      <c r="B2744" s="6" t="n">
        <v>1.2119945</v>
      </c>
      <c r="C2744" s="0" t="n">
        <f aca="false">(B2744*1000)/24</f>
        <v>50.4997708333333</v>
      </c>
    </row>
    <row r="2745" customFormat="false" ht="12.75" hidden="false" customHeight="false" outlineLevel="0" collapsed="false">
      <c r="A2745" s="5" t="n">
        <v>37130.9583333333</v>
      </c>
      <c r="B2745" s="6" t="n">
        <v>3.8550828</v>
      </c>
      <c r="C2745" s="0" t="n">
        <f aca="false">(B2745*1000)/24</f>
        <v>160.62845</v>
      </c>
    </row>
    <row r="2746" customFormat="false" ht="12.75" hidden="false" customHeight="false" outlineLevel="0" collapsed="false">
      <c r="A2746" s="5" t="n">
        <v>37130.9166666667</v>
      </c>
      <c r="B2746" s="6" t="n">
        <v>29.214243</v>
      </c>
      <c r="C2746" s="0" t="n">
        <f aca="false">(B2746*1000)/24</f>
        <v>1217.260125</v>
      </c>
    </row>
    <row r="2747" customFormat="false" ht="12.75" hidden="false" customHeight="false" outlineLevel="0" collapsed="false">
      <c r="A2747" s="5" t="n">
        <v>37130.875</v>
      </c>
      <c r="B2747" s="6" t="n">
        <v>36.626671</v>
      </c>
      <c r="C2747" s="0" t="n">
        <f aca="false">(B2747*1000)/24</f>
        <v>1526.11129166667</v>
      </c>
    </row>
    <row r="2748" customFormat="false" ht="12.75" hidden="false" customHeight="false" outlineLevel="0" collapsed="false">
      <c r="A2748" s="5" t="n">
        <v>37130.8333333333</v>
      </c>
      <c r="B2748" s="6" t="n">
        <v>44.568072</v>
      </c>
      <c r="C2748" s="0" t="n">
        <f aca="false">(B2748*1000)/24</f>
        <v>1857.003</v>
      </c>
    </row>
    <row r="2749" customFormat="false" ht="12.75" hidden="false" customHeight="false" outlineLevel="0" collapsed="false">
      <c r="A2749" s="5" t="n">
        <v>37130.7916666667</v>
      </c>
      <c r="B2749" s="6" t="n">
        <v>44.568072</v>
      </c>
      <c r="C2749" s="0" t="n">
        <f aca="false">(B2749*1000)/24</f>
        <v>1857.003</v>
      </c>
    </row>
    <row r="2750" customFormat="false" ht="12.75" hidden="false" customHeight="false" outlineLevel="0" collapsed="false">
      <c r="A2750" s="5" t="n">
        <v>37130.75</v>
      </c>
      <c r="B2750" s="6" t="n">
        <v>46.090992</v>
      </c>
      <c r="C2750" s="0" t="n">
        <f aca="false">(B2750*1000)/24</f>
        <v>1920.458</v>
      </c>
    </row>
    <row r="2751" customFormat="false" ht="12.75" hidden="false" customHeight="false" outlineLevel="0" collapsed="false">
      <c r="A2751" s="5" t="n">
        <v>37130.7083333333</v>
      </c>
      <c r="B2751" s="6" t="n">
        <v>46.961536</v>
      </c>
      <c r="C2751" s="0" t="n">
        <f aca="false">(B2751*1000)/24</f>
        <v>1956.73066666667</v>
      </c>
    </row>
    <row r="2752" customFormat="false" ht="12.75" hidden="false" customHeight="false" outlineLevel="0" collapsed="false">
      <c r="A2752" s="5" t="n">
        <v>37130.6666666667</v>
      </c>
      <c r="B2752" s="6" t="n">
        <v>47.20652</v>
      </c>
      <c r="C2752" s="0" t="n">
        <f aca="false">(B2752*1000)/24</f>
        <v>1966.93833333333</v>
      </c>
    </row>
    <row r="2753" customFormat="false" ht="12.75" hidden="false" customHeight="false" outlineLevel="0" collapsed="false">
      <c r="A2753" s="5" t="n">
        <v>37130.625</v>
      </c>
      <c r="B2753" s="6" t="n">
        <v>47.153709</v>
      </c>
      <c r="C2753" s="0" t="n">
        <f aca="false">(B2753*1000)/24</f>
        <v>1964.737875</v>
      </c>
    </row>
    <row r="2754" customFormat="false" ht="12.75" hidden="false" customHeight="false" outlineLevel="0" collapsed="false">
      <c r="A2754" s="5" t="n">
        <v>37130.5833333333</v>
      </c>
      <c r="B2754" s="6" t="n">
        <v>46.566185</v>
      </c>
      <c r="C2754" s="0" t="n">
        <f aca="false">(B2754*1000)/24</f>
        <v>1940.25770833333</v>
      </c>
    </row>
    <row r="2755" customFormat="false" ht="12.75" hidden="false" customHeight="false" outlineLevel="0" collapsed="false">
      <c r="A2755" s="5" t="n">
        <v>37130.5416666667</v>
      </c>
      <c r="B2755" s="6" t="n">
        <v>43.359074</v>
      </c>
      <c r="C2755" s="0" t="n">
        <f aca="false">(B2755*1000)/24</f>
        <v>1806.62808333333</v>
      </c>
    </row>
    <row r="2756" customFormat="false" ht="12.75" hidden="false" customHeight="false" outlineLevel="0" collapsed="false">
      <c r="A2756" s="5" t="n">
        <v>37130.5</v>
      </c>
      <c r="B2756" s="6" t="n">
        <v>47.301277</v>
      </c>
      <c r="C2756" s="0" t="n">
        <f aca="false">(B2756*1000)/24</f>
        <v>1970.88654166667</v>
      </c>
    </row>
    <row r="2757" customFormat="false" ht="12.75" hidden="false" customHeight="false" outlineLevel="0" collapsed="false">
      <c r="A2757" s="5" t="n">
        <v>37130.4583333333</v>
      </c>
      <c r="B2757" s="6" t="n">
        <v>47.514225</v>
      </c>
      <c r="C2757" s="0" t="n">
        <f aca="false">(B2757*1000)/24</f>
        <v>1979.759375</v>
      </c>
    </row>
    <row r="2758" customFormat="false" ht="12.75" hidden="false" customHeight="false" outlineLevel="0" collapsed="false">
      <c r="A2758" s="5" t="n">
        <v>37130.4166666667</v>
      </c>
      <c r="B2758" s="6" t="n">
        <v>45.701195</v>
      </c>
      <c r="C2758" s="0" t="n">
        <f aca="false">(B2758*1000)/24</f>
        <v>1904.21645833333</v>
      </c>
    </row>
    <row r="2759" customFormat="false" ht="12.75" hidden="false" customHeight="false" outlineLevel="0" collapsed="false">
      <c r="A2759" s="5" t="n">
        <v>37130.375</v>
      </c>
      <c r="B2759" s="6" t="n">
        <v>36.578415</v>
      </c>
      <c r="C2759" s="0" t="n">
        <f aca="false">(B2759*1000)/24</f>
        <v>1524.100625</v>
      </c>
    </row>
    <row r="2760" customFormat="false" ht="12.75" hidden="false" customHeight="false" outlineLevel="0" collapsed="false">
      <c r="A2760" s="5" t="n">
        <v>37130.3333333333</v>
      </c>
      <c r="B2760" s="6" t="n">
        <v>32.028656</v>
      </c>
      <c r="C2760" s="0" t="n">
        <f aca="false">(B2760*1000)/24</f>
        <v>1334.52733333333</v>
      </c>
    </row>
    <row r="2761" customFormat="false" ht="12.75" hidden="false" customHeight="false" outlineLevel="0" collapsed="false">
      <c r="A2761" s="5" t="n">
        <v>37130.2916666667</v>
      </c>
      <c r="B2761" s="6" t="n">
        <v>31.589661</v>
      </c>
      <c r="C2761" s="0" t="n">
        <f aca="false">(B2761*1000)/24</f>
        <v>1316.235875</v>
      </c>
    </row>
    <row r="2762" customFormat="false" ht="12.75" hidden="false" customHeight="false" outlineLevel="0" collapsed="false">
      <c r="A2762" s="5" t="n">
        <v>37130.25</v>
      </c>
      <c r="B2762" s="6" t="n">
        <v>21.10878</v>
      </c>
      <c r="C2762" s="0" t="n">
        <f aca="false">(B2762*1000)/24</f>
        <v>879.5325</v>
      </c>
    </row>
    <row r="2763" customFormat="false" ht="12.75" hidden="false" customHeight="false" outlineLevel="0" collapsed="false">
      <c r="A2763" s="5" t="n">
        <v>37130.2083333333</v>
      </c>
      <c r="B2763" s="6" t="n">
        <v>1.1095508</v>
      </c>
      <c r="C2763" s="0" t="n">
        <f aca="false">(B2763*1000)/24</f>
        <v>46.2312833333333</v>
      </c>
    </row>
    <row r="2764" customFormat="false" ht="12.75" hidden="false" customHeight="false" outlineLevel="0" collapsed="false">
      <c r="A2764" s="5" t="n">
        <v>37130.1666666667</v>
      </c>
      <c r="B2764" s="6" t="n">
        <v>1.1049744</v>
      </c>
      <c r="C2764" s="0" t="n">
        <f aca="false">(B2764*1000)/24</f>
        <v>46.0406</v>
      </c>
    </row>
    <row r="2765" customFormat="false" ht="12.75" hidden="false" customHeight="false" outlineLevel="0" collapsed="false">
      <c r="A2765" s="5" t="n">
        <v>37130.125</v>
      </c>
      <c r="B2765" s="6" t="n">
        <v>1.1041628</v>
      </c>
      <c r="C2765" s="0" t="n">
        <f aca="false">(B2765*1000)/24</f>
        <v>46.0067833333333</v>
      </c>
    </row>
    <row r="2766" customFormat="false" ht="12.75" hidden="false" customHeight="false" outlineLevel="0" collapsed="false">
      <c r="A2766" s="5" t="n">
        <v>37130.0833333333</v>
      </c>
      <c r="B2766" s="6" t="n">
        <v>1.0573316</v>
      </c>
      <c r="C2766" s="0" t="n">
        <f aca="false">(B2766*1000)/24</f>
        <v>44.0554833333333</v>
      </c>
    </row>
    <row r="2767" customFormat="false" ht="12.75" hidden="false" customHeight="false" outlineLevel="0" collapsed="false">
      <c r="A2767" s="5" t="n">
        <v>37130.0416666667</v>
      </c>
      <c r="B2767" s="6" t="n">
        <v>0.97676611</v>
      </c>
      <c r="C2767" s="0" t="n">
        <f aca="false">(B2767*1000)/24</f>
        <v>40.6985879166667</v>
      </c>
    </row>
    <row r="2768" customFormat="false" ht="12.75" hidden="false" customHeight="false" outlineLevel="0" collapsed="false">
      <c r="A2768" s="5" t="n">
        <v>37130</v>
      </c>
      <c r="B2768" s="6" t="n">
        <v>1.2448428</v>
      </c>
      <c r="C2768" s="0" t="n">
        <f aca="false">(B2768*1000)/24</f>
        <v>51.86845</v>
      </c>
    </row>
    <row r="2769" customFormat="false" ht="12.75" hidden="false" customHeight="false" outlineLevel="0" collapsed="false">
      <c r="A2769" s="5" t="n">
        <v>37129.9583333333</v>
      </c>
      <c r="B2769" s="6" t="n">
        <v>1.1871712</v>
      </c>
      <c r="C2769" s="0" t="n">
        <f aca="false">(B2769*1000)/24</f>
        <v>49.4654666666667</v>
      </c>
    </row>
    <row r="2770" customFormat="false" ht="12.75" hidden="false" customHeight="false" outlineLevel="0" collapsed="false">
      <c r="A2770" s="5" t="n">
        <v>37129.9166666667</v>
      </c>
      <c r="B2770" s="6" t="n">
        <v>18.28142</v>
      </c>
      <c r="C2770" s="0" t="n">
        <f aca="false">(B2770*1000)/24</f>
        <v>761.725833333333</v>
      </c>
    </row>
    <row r="2771" customFormat="false" ht="12.75" hidden="false" customHeight="false" outlineLevel="0" collapsed="false">
      <c r="A2771" s="5" t="n">
        <v>37129.875</v>
      </c>
      <c r="B2771" s="6" t="n">
        <v>40.800392</v>
      </c>
      <c r="C2771" s="0" t="n">
        <f aca="false">(B2771*1000)/24</f>
        <v>1700.01633333333</v>
      </c>
    </row>
    <row r="2772" customFormat="false" ht="12.75" hidden="false" customHeight="false" outlineLevel="0" collapsed="false">
      <c r="A2772" s="5" t="n">
        <v>37129.8333333333</v>
      </c>
      <c r="B2772" s="6" t="n">
        <v>43.393856</v>
      </c>
      <c r="C2772" s="0" t="n">
        <f aca="false">(B2772*1000)/24</f>
        <v>1808.07733333333</v>
      </c>
    </row>
    <row r="2773" customFormat="false" ht="12.75" hidden="false" customHeight="false" outlineLevel="0" collapsed="false">
      <c r="A2773" s="5" t="n">
        <v>37129.7916666667</v>
      </c>
      <c r="B2773" s="6" t="n">
        <v>33.425434</v>
      </c>
      <c r="C2773" s="0" t="n">
        <f aca="false">(B2773*1000)/24</f>
        <v>1392.72641666667</v>
      </c>
    </row>
    <row r="2774" customFormat="false" ht="12.75" hidden="false" customHeight="false" outlineLevel="0" collapsed="false">
      <c r="A2774" s="5" t="n">
        <v>37129.75</v>
      </c>
      <c r="B2774" s="6" t="n">
        <v>43.24094</v>
      </c>
      <c r="C2774" s="0" t="n">
        <f aca="false">(B2774*1000)/24</f>
        <v>1801.70583333333</v>
      </c>
    </row>
    <row r="2775" customFormat="false" ht="12.75" hidden="false" customHeight="false" outlineLevel="0" collapsed="false">
      <c r="A2775" s="5" t="n">
        <v>37129.7083333333</v>
      </c>
      <c r="B2775" s="6" t="n">
        <v>42.663689</v>
      </c>
      <c r="C2775" s="0" t="n">
        <f aca="false">(B2775*1000)/24</f>
        <v>1777.65370833333</v>
      </c>
    </row>
    <row r="2776" customFormat="false" ht="12.75" hidden="false" customHeight="false" outlineLevel="0" collapsed="false">
      <c r="A2776" s="5" t="n">
        <v>37129.6666666667</v>
      </c>
      <c r="B2776" s="6" t="n">
        <v>41.22102</v>
      </c>
      <c r="C2776" s="0" t="n">
        <f aca="false">(B2776*1000)/24</f>
        <v>1717.5425</v>
      </c>
    </row>
    <row r="2777" customFormat="false" ht="12.75" hidden="false" customHeight="false" outlineLevel="0" collapsed="false">
      <c r="A2777" s="5" t="n">
        <v>37129.625</v>
      </c>
      <c r="B2777" s="6" t="n">
        <v>42.350975</v>
      </c>
      <c r="C2777" s="0" t="n">
        <f aca="false">(B2777*1000)/24</f>
        <v>1764.62395833333</v>
      </c>
    </row>
    <row r="2778" customFormat="false" ht="12.75" hidden="false" customHeight="false" outlineLevel="0" collapsed="false">
      <c r="A2778" s="5" t="n">
        <v>37129.5833333333</v>
      </c>
      <c r="B2778" s="6" t="n">
        <v>42.021191</v>
      </c>
      <c r="C2778" s="0" t="n">
        <f aca="false">(B2778*1000)/24</f>
        <v>1750.88295833333</v>
      </c>
    </row>
    <row r="2779" customFormat="false" ht="12.75" hidden="false" customHeight="false" outlineLevel="0" collapsed="false">
      <c r="A2779" s="5" t="n">
        <v>37129.5416666667</v>
      </c>
      <c r="B2779" s="6" t="n">
        <v>41.758854</v>
      </c>
      <c r="C2779" s="0" t="n">
        <f aca="false">(B2779*1000)/24</f>
        <v>1739.95225</v>
      </c>
    </row>
    <row r="2780" customFormat="false" ht="12.75" hidden="false" customHeight="false" outlineLevel="0" collapsed="false">
      <c r="A2780" s="5" t="n">
        <v>37129.5</v>
      </c>
      <c r="B2780" s="6" t="n">
        <v>31.349941</v>
      </c>
      <c r="C2780" s="0" t="n">
        <f aca="false">(B2780*1000)/24</f>
        <v>1306.24754166667</v>
      </c>
    </row>
    <row r="2781" customFormat="false" ht="12.75" hidden="false" customHeight="false" outlineLevel="0" collapsed="false">
      <c r="A2781" s="5" t="n">
        <v>37129.4583333333</v>
      </c>
      <c r="B2781" s="6" t="n">
        <v>25.857273</v>
      </c>
      <c r="C2781" s="0" t="n">
        <f aca="false">(B2781*1000)/24</f>
        <v>1077.386375</v>
      </c>
    </row>
    <row r="2782" customFormat="false" ht="12.75" hidden="false" customHeight="false" outlineLevel="0" collapsed="false">
      <c r="A2782" s="5" t="n">
        <v>37129.4166666667</v>
      </c>
      <c r="B2782" s="6" t="n">
        <v>4.58881</v>
      </c>
      <c r="C2782" s="0" t="n">
        <f aca="false">(B2782*1000)/24</f>
        <v>191.200416666667</v>
      </c>
    </row>
    <row r="2783" customFormat="false" ht="12.75" hidden="false" customHeight="false" outlineLevel="0" collapsed="false">
      <c r="A2783" s="5" t="n">
        <v>37129.375</v>
      </c>
      <c r="B2783" s="6" t="n">
        <v>1.2592874</v>
      </c>
      <c r="C2783" s="0" t="n">
        <f aca="false">(B2783*1000)/24</f>
        <v>52.4703083333333</v>
      </c>
    </row>
    <row r="2784" customFormat="false" ht="12.75" hidden="false" customHeight="false" outlineLevel="0" collapsed="false">
      <c r="A2784" s="5" t="n">
        <v>37129.3333333333</v>
      </c>
      <c r="B2784" s="6" t="n">
        <v>1.2857484</v>
      </c>
      <c r="C2784" s="0" t="n">
        <f aca="false">(B2784*1000)/24</f>
        <v>53.57285</v>
      </c>
    </row>
    <row r="2785" customFormat="false" ht="12.75" hidden="false" customHeight="false" outlineLevel="0" collapsed="false">
      <c r="A2785" s="5" t="n">
        <v>37129.2916666667</v>
      </c>
      <c r="B2785" s="6" t="n">
        <v>1.2218072</v>
      </c>
      <c r="C2785" s="0" t="n">
        <f aca="false">(B2785*1000)/24</f>
        <v>50.9086333333333</v>
      </c>
    </row>
    <row r="2786" customFormat="false" ht="12.75" hidden="false" customHeight="false" outlineLevel="0" collapsed="false">
      <c r="A2786" s="5" t="n">
        <v>37129.25</v>
      </c>
      <c r="B2786" s="6" t="n">
        <v>1.2189397</v>
      </c>
      <c r="C2786" s="0" t="n">
        <f aca="false">(B2786*1000)/24</f>
        <v>50.7891541666667</v>
      </c>
    </row>
    <row r="2787" customFormat="false" ht="12.75" hidden="false" customHeight="false" outlineLevel="0" collapsed="false">
      <c r="A2787" s="5" t="n">
        <v>37129.2083333333</v>
      </c>
      <c r="B2787" s="6" t="n">
        <v>1.2066883</v>
      </c>
      <c r="C2787" s="0" t="n">
        <f aca="false">(B2787*1000)/24</f>
        <v>50.2786791666667</v>
      </c>
    </row>
    <row r="2788" customFormat="false" ht="12.75" hidden="false" customHeight="false" outlineLevel="0" collapsed="false">
      <c r="A2788" s="5" t="n">
        <v>37129.1666666667</v>
      </c>
      <c r="B2788" s="6" t="n">
        <v>1.2119683</v>
      </c>
      <c r="C2788" s="0" t="n">
        <f aca="false">(B2788*1000)/24</f>
        <v>50.4986791666667</v>
      </c>
    </row>
    <row r="2789" customFormat="false" ht="12.75" hidden="false" customHeight="false" outlineLevel="0" collapsed="false">
      <c r="A2789" s="5" t="n">
        <v>37129.125</v>
      </c>
      <c r="B2789" s="6" t="n">
        <v>1.2377695</v>
      </c>
      <c r="C2789" s="0" t="n">
        <f aca="false">(B2789*1000)/24</f>
        <v>51.5737291666667</v>
      </c>
    </row>
    <row r="2790" customFormat="false" ht="12.75" hidden="false" customHeight="false" outlineLevel="0" collapsed="false">
      <c r="A2790" s="5" t="n">
        <v>37129.0833333333</v>
      </c>
      <c r="B2790" s="6" t="n">
        <v>1.2359939</v>
      </c>
      <c r="C2790" s="0" t="n">
        <f aca="false">(B2790*1000)/24</f>
        <v>51.4997458333333</v>
      </c>
    </row>
    <row r="2791" customFormat="false" ht="12.75" hidden="false" customHeight="false" outlineLevel="0" collapsed="false">
      <c r="A2791" s="5" t="n">
        <v>37129.0416666667</v>
      </c>
      <c r="B2791" s="6" t="n">
        <v>1.1783929</v>
      </c>
      <c r="C2791" s="0" t="n">
        <f aca="false">(B2791*1000)/24</f>
        <v>49.0997041666667</v>
      </c>
    </row>
    <row r="2792" customFormat="false" ht="12.75" hidden="false" customHeight="false" outlineLevel="0" collapsed="false">
      <c r="A2792" s="5" t="n">
        <v>37129</v>
      </c>
      <c r="B2792" s="6" t="n">
        <v>1.2314751</v>
      </c>
      <c r="C2792" s="0" t="n">
        <f aca="false">(B2792*1000)/24</f>
        <v>51.3114625</v>
      </c>
    </row>
    <row r="2793" customFormat="false" ht="12.75" hidden="false" customHeight="false" outlineLevel="0" collapsed="false">
      <c r="A2793" s="5" t="n">
        <v>37128.9583333333</v>
      </c>
      <c r="B2793" s="6" t="n">
        <v>1.289806</v>
      </c>
      <c r="C2793" s="0" t="n">
        <f aca="false">(B2793*1000)/24</f>
        <v>53.7419166666667</v>
      </c>
    </row>
    <row r="2794" customFormat="false" ht="12.75" hidden="false" customHeight="false" outlineLevel="0" collapsed="false">
      <c r="A2794" s="5" t="n">
        <v>37128.9166666667</v>
      </c>
      <c r="B2794" s="6" t="n">
        <v>1.2434427</v>
      </c>
      <c r="C2794" s="0" t="n">
        <f aca="false">(B2794*1000)/24</f>
        <v>51.8101125</v>
      </c>
    </row>
    <row r="2795" customFormat="false" ht="12.75" hidden="false" customHeight="false" outlineLevel="0" collapsed="false">
      <c r="A2795" s="5" t="n">
        <v>37128.875</v>
      </c>
      <c r="B2795" s="6" t="n">
        <v>1.2743121</v>
      </c>
      <c r="C2795" s="0" t="n">
        <f aca="false">(B2795*1000)/24</f>
        <v>53.0963375</v>
      </c>
    </row>
    <row r="2796" customFormat="false" ht="12.75" hidden="false" customHeight="false" outlineLevel="0" collapsed="false">
      <c r="A2796" s="5" t="n">
        <v>37128.8333333333</v>
      </c>
      <c r="B2796" s="6" t="n">
        <v>1.3248457</v>
      </c>
      <c r="C2796" s="0" t="n">
        <f aca="false">(B2796*1000)/24</f>
        <v>55.2019041666667</v>
      </c>
    </row>
    <row r="2797" customFormat="false" ht="12.75" hidden="false" customHeight="false" outlineLevel="0" collapsed="false">
      <c r="A2797" s="5" t="n">
        <v>37128.7916666667</v>
      </c>
      <c r="B2797" s="6" t="n">
        <v>1.2893484</v>
      </c>
      <c r="C2797" s="0" t="n">
        <f aca="false">(B2797*1000)/24</f>
        <v>53.72285</v>
      </c>
    </row>
    <row r="2798" customFormat="false" ht="12.75" hidden="false" customHeight="false" outlineLevel="0" collapsed="false">
      <c r="A2798" s="5" t="n">
        <v>37128.75</v>
      </c>
      <c r="B2798" s="6" t="n">
        <v>16.769402</v>
      </c>
      <c r="C2798" s="0" t="n">
        <f aca="false">(B2798*1000)/24</f>
        <v>698.725083333333</v>
      </c>
    </row>
    <row r="2799" customFormat="false" ht="12.75" hidden="false" customHeight="false" outlineLevel="0" collapsed="false">
      <c r="A2799" s="5" t="n">
        <v>37128.7083333333</v>
      </c>
      <c r="B2799" s="6" t="n">
        <v>38.144463</v>
      </c>
      <c r="C2799" s="0" t="n">
        <f aca="false">(B2799*1000)/24</f>
        <v>1589.352625</v>
      </c>
    </row>
    <row r="2800" customFormat="false" ht="12.75" hidden="false" customHeight="false" outlineLevel="0" collapsed="false">
      <c r="A2800" s="5" t="n">
        <v>37128.6666666667</v>
      </c>
      <c r="B2800" s="6" t="n">
        <v>44.400253</v>
      </c>
      <c r="C2800" s="0" t="n">
        <f aca="false">(B2800*1000)/24</f>
        <v>1850.01054166667</v>
      </c>
    </row>
    <row r="2801" customFormat="false" ht="12.75" hidden="false" customHeight="false" outlineLevel="0" collapsed="false">
      <c r="A2801" s="5" t="n">
        <v>37128.625</v>
      </c>
      <c r="B2801" s="6" t="n">
        <v>44.133175</v>
      </c>
      <c r="C2801" s="0" t="n">
        <f aca="false">(B2801*1000)/24</f>
        <v>1838.88229166667</v>
      </c>
    </row>
    <row r="2802" customFormat="false" ht="12.75" hidden="false" customHeight="false" outlineLevel="0" collapsed="false">
      <c r="A2802" s="5" t="n">
        <v>37128.5833333333</v>
      </c>
      <c r="B2802" s="6" t="n">
        <v>42.869545</v>
      </c>
      <c r="C2802" s="0" t="n">
        <f aca="false">(B2802*1000)/24</f>
        <v>1786.23104166667</v>
      </c>
    </row>
    <row r="2803" customFormat="false" ht="12.75" hidden="false" customHeight="false" outlineLevel="0" collapsed="false">
      <c r="A2803" s="5" t="n">
        <v>37128.5416666667</v>
      </c>
      <c r="B2803" s="6" t="n">
        <v>44.577534</v>
      </c>
      <c r="C2803" s="0" t="n">
        <f aca="false">(B2803*1000)/24</f>
        <v>1857.39725</v>
      </c>
    </row>
    <row r="2804" customFormat="false" ht="12.75" hidden="false" customHeight="false" outlineLevel="0" collapsed="false">
      <c r="A2804" s="5" t="n">
        <v>37128.5</v>
      </c>
      <c r="B2804" s="6" t="n">
        <v>43.675331</v>
      </c>
      <c r="C2804" s="0" t="n">
        <f aca="false">(B2804*1000)/24</f>
        <v>1819.80545833333</v>
      </c>
    </row>
    <row r="2805" customFormat="false" ht="12.75" hidden="false" customHeight="false" outlineLevel="0" collapsed="false">
      <c r="A2805" s="5" t="n">
        <v>37128.4583333333</v>
      </c>
      <c r="B2805" s="6" t="n">
        <v>44.721664</v>
      </c>
      <c r="C2805" s="0" t="n">
        <f aca="false">(B2805*1000)/24</f>
        <v>1863.40266666667</v>
      </c>
    </row>
    <row r="2806" customFormat="false" ht="12.75" hidden="false" customHeight="false" outlineLevel="0" collapsed="false">
      <c r="A2806" s="5" t="n">
        <v>37128.4166666667</v>
      </c>
      <c r="B2806" s="6" t="n">
        <v>35.336506</v>
      </c>
      <c r="C2806" s="0" t="n">
        <f aca="false">(B2806*1000)/24</f>
        <v>1472.35441666667</v>
      </c>
    </row>
    <row r="2807" customFormat="false" ht="12.75" hidden="false" customHeight="false" outlineLevel="0" collapsed="false">
      <c r="A2807" s="5" t="n">
        <v>37128.375</v>
      </c>
      <c r="B2807" s="6" t="n">
        <v>23.346161</v>
      </c>
      <c r="C2807" s="0" t="n">
        <f aca="false">(B2807*1000)/24</f>
        <v>972.756708333333</v>
      </c>
    </row>
    <row r="2808" customFormat="false" ht="12.75" hidden="false" customHeight="false" outlineLevel="0" collapsed="false">
      <c r="A2808" s="5" t="n">
        <v>37128.3333333333</v>
      </c>
      <c r="B2808" s="6" t="n">
        <v>1.6160296</v>
      </c>
      <c r="C2808" s="0" t="n">
        <f aca="false">(B2808*1000)/24</f>
        <v>67.3345666666667</v>
      </c>
    </row>
    <row r="2809" customFormat="false" ht="12.75" hidden="false" customHeight="false" outlineLevel="0" collapsed="false">
      <c r="A2809" s="5" t="n">
        <v>37128.2916666667</v>
      </c>
      <c r="B2809" s="6" t="n">
        <v>1.4003938</v>
      </c>
      <c r="C2809" s="0" t="n">
        <f aca="false">(B2809*1000)/24</f>
        <v>58.3497416666667</v>
      </c>
    </row>
    <row r="2810" customFormat="false" ht="12.75" hidden="false" customHeight="false" outlineLevel="0" collapsed="false">
      <c r="A2810" s="5" t="n">
        <v>37128.25</v>
      </c>
      <c r="B2810" s="6" t="n">
        <v>1.2396713</v>
      </c>
      <c r="C2810" s="0" t="n">
        <f aca="false">(B2810*1000)/24</f>
        <v>51.6529708333333</v>
      </c>
    </row>
    <row r="2811" customFormat="false" ht="12.75" hidden="false" customHeight="false" outlineLevel="0" collapsed="false">
      <c r="A2811" s="5" t="n">
        <v>37128.2083333333</v>
      </c>
      <c r="B2811" s="6" t="n">
        <v>1.2933975</v>
      </c>
      <c r="C2811" s="0" t="n">
        <f aca="false">(B2811*1000)/24</f>
        <v>53.8915625</v>
      </c>
    </row>
    <row r="2812" customFormat="false" ht="12.75" hidden="false" customHeight="false" outlineLevel="0" collapsed="false">
      <c r="A2812" s="5" t="n">
        <v>37128.1666666667</v>
      </c>
      <c r="B2812" s="6" t="n">
        <v>1.25642</v>
      </c>
      <c r="C2812" s="0" t="n">
        <f aca="false">(B2812*1000)/24</f>
        <v>52.3508333333333</v>
      </c>
    </row>
    <row r="2813" customFormat="false" ht="12.75" hidden="false" customHeight="false" outlineLevel="0" collapsed="false">
      <c r="A2813" s="5" t="n">
        <v>37128.125</v>
      </c>
      <c r="B2813" s="6" t="n">
        <v>1.2942998</v>
      </c>
      <c r="C2813" s="0" t="n">
        <f aca="false">(B2813*1000)/24</f>
        <v>53.9291583333333</v>
      </c>
    </row>
    <row r="2814" customFormat="false" ht="12.75" hidden="false" customHeight="false" outlineLevel="0" collapsed="false">
      <c r="A2814" s="5" t="n">
        <v>37128.0833333333</v>
      </c>
      <c r="B2814" s="6" t="n">
        <v>1.2956989</v>
      </c>
      <c r="C2814" s="0" t="n">
        <f aca="false">(B2814*1000)/24</f>
        <v>53.9874541666667</v>
      </c>
    </row>
    <row r="2815" customFormat="false" ht="12.75" hidden="false" customHeight="false" outlineLevel="0" collapsed="false">
      <c r="A2815" s="5" t="n">
        <v>37128.0416666667</v>
      </c>
      <c r="B2815" s="6" t="n">
        <v>1.3140351</v>
      </c>
      <c r="C2815" s="0" t="n">
        <f aca="false">(B2815*1000)/24</f>
        <v>54.7514625</v>
      </c>
    </row>
    <row r="2816" customFormat="false" ht="12.75" hidden="false" customHeight="false" outlineLevel="0" collapsed="false">
      <c r="A2816" s="5" t="n">
        <v>37128</v>
      </c>
      <c r="B2816" s="6" t="n">
        <v>1.3255764</v>
      </c>
      <c r="C2816" s="0" t="n">
        <f aca="false">(B2816*1000)/24</f>
        <v>55.23235</v>
      </c>
    </row>
    <row r="2817" customFormat="false" ht="12.75" hidden="false" customHeight="false" outlineLevel="0" collapsed="false">
      <c r="A2817" s="5" t="n">
        <v>37127.9583333333</v>
      </c>
      <c r="B2817" s="6" t="n">
        <v>1.295432</v>
      </c>
      <c r="C2817" s="0" t="n">
        <f aca="false">(B2817*1000)/24</f>
        <v>53.9763333333333</v>
      </c>
    </row>
    <row r="2818" customFormat="false" ht="12.75" hidden="false" customHeight="false" outlineLevel="0" collapsed="false">
      <c r="A2818" s="5" t="n">
        <v>37127.9166666667</v>
      </c>
      <c r="B2818" s="6" t="n">
        <v>15.22384</v>
      </c>
      <c r="C2818" s="0" t="n">
        <f aca="false">(B2818*1000)/24</f>
        <v>634.326666666667</v>
      </c>
    </row>
    <row r="2819" customFormat="false" ht="12.75" hidden="false" customHeight="false" outlineLevel="0" collapsed="false">
      <c r="A2819" s="5" t="n">
        <v>37127.875</v>
      </c>
      <c r="B2819" s="6" t="n">
        <v>32.757854</v>
      </c>
      <c r="C2819" s="0" t="n">
        <f aca="false">(B2819*1000)/24</f>
        <v>1364.91058333333</v>
      </c>
    </row>
    <row r="2820" customFormat="false" ht="12.75" hidden="false" customHeight="false" outlineLevel="0" collapsed="false">
      <c r="A2820" s="5" t="n">
        <v>37127.8333333333</v>
      </c>
      <c r="B2820" s="6" t="n">
        <v>36.001846</v>
      </c>
      <c r="C2820" s="0" t="n">
        <f aca="false">(B2820*1000)/24</f>
        <v>1500.07691666667</v>
      </c>
    </row>
    <row r="2821" customFormat="false" ht="12.75" hidden="false" customHeight="false" outlineLevel="0" collapsed="false">
      <c r="A2821" s="5" t="n">
        <v>37127.7916666667</v>
      </c>
      <c r="B2821" s="6" t="n">
        <v>33.297245</v>
      </c>
      <c r="C2821" s="0" t="n">
        <f aca="false">(B2821*1000)/24</f>
        <v>1387.38520833333</v>
      </c>
    </row>
    <row r="2822" customFormat="false" ht="12.75" hidden="false" customHeight="false" outlineLevel="0" collapsed="false">
      <c r="A2822" s="5" t="n">
        <v>37127.75</v>
      </c>
      <c r="B2822" s="6" t="n">
        <v>33.50515</v>
      </c>
      <c r="C2822" s="0" t="n">
        <f aca="false">(B2822*1000)/24</f>
        <v>1396.04791666667</v>
      </c>
    </row>
    <row r="2823" customFormat="false" ht="12.75" hidden="false" customHeight="false" outlineLevel="0" collapsed="false">
      <c r="A2823" s="5" t="n">
        <v>37127.7083333333</v>
      </c>
      <c r="B2823" s="6" t="n">
        <v>39.050766</v>
      </c>
      <c r="C2823" s="0" t="n">
        <f aca="false">(B2823*1000)/24</f>
        <v>1627.11525</v>
      </c>
    </row>
    <row r="2824" customFormat="false" ht="12.75" hidden="false" customHeight="false" outlineLevel="0" collapsed="false">
      <c r="A2824" s="5" t="n">
        <v>37127.6666666667</v>
      </c>
      <c r="B2824" s="6" t="n">
        <v>44.813915</v>
      </c>
      <c r="C2824" s="0" t="n">
        <f aca="false">(B2824*1000)/24</f>
        <v>1867.24645833333</v>
      </c>
    </row>
    <row r="2825" customFormat="false" ht="12.75" hidden="false" customHeight="false" outlineLevel="0" collapsed="false">
      <c r="A2825" s="5" t="n">
        <v>37127.625</v>
      </c>
      <c r="B2825" s="6" t="n">
        <v>45.397453</v>
      </c>
      <c r="C2825" s="0" t="n">
        <f aca="false">(B2825*1000)/24</f>
        <v>1891.56054166667</v>
      </c>
    </row>
    <row r="2826" customFormat="false" ht="12.75" hidden="false" customHeight="false" outlineLevel="0" collapsed="false">
      <c r="A2826" s="5" t="n">
        <v>37127.5833333333</v>
      </c>
      <c r="B2826" s="6" t="n">
        <v>45.490154</v>
      </c>
      <c r="C2826" s="0" t="n">
        <f aca="false">(B2826*1000)/24</f>
        <v>1895.42308333333</v>
      </c>
    </row>
    <row r="2827" customFormat="false" ht="12.75" hidden="false" customHeight="false" outlineLevel="0" collapsed="false">
      <c r="A2827" s="5" t="n">
        <v>37127.5416666667</v>
      </c>
      <c r="B2827" s="6" t="n">
        <v>44.985123</v>
      </c>
      <c r="C2827" s="0" t="n">
        <f aca="false">(B2827*1000)/24</f>
        <v>1874.380125</v>
      </c>
    </row>
    <row r="2828" customFormat="false" ht="12.75" hidden="false" customHeight="false" outlineLevel="0" collapsed="false">
      <c r="A2828" s="5" t="n">
        <v>37127.5</v>
      </c>
      <c r="B2828" s="6" t="n">
        <v>44.69772</v>
      </c>
      <c r="C2828" s="0" t="n">
        <f aca="false">(B2828*1000)/24</f>
        <v>1862.405</v>
      </c>
    </row>
    <row r="2829" customFormat="false" ht="12.75" hidden="false" customHeight="false" outlineLevel="0" collapsed="false">
      <c r="A2829" s="5" t="n">
        <v>37127.4583333333</v>
      </c>
      <c r="B2829" s="6" t="n">
        <v>39.08112</v>
      </c>
      <c r="C2829" s="0" t="n">
        <f aca="false">(B2829*1000)/24</f>
        <v>1628.38</v>
      </c>
    </row>
    <row r="2830" customFormat="false" ht="12.75" hidden="false" customHeight="false" outlineLevel="0" collapsed="false">
      <c r="A2830" s="5" t="n">
        <v>37127.4166666667</v>
      </c>
      <c r="B2830" s="6" t="n">
        <v>32.796791</v>
      </c>
      <c r="C2830" s="0" t="n">
        <f aca="false">(B2830*1000)/24</f>
        <v>1366.53295833333</v>
      </c>
    </row>
    <row r="2831" customFormat="false" ht="12.75" hidden="false" customHeight="false" outlineLevel="0" collapsed="false">
      <c r="A2831" s="5" t="n">
        <v>37127.375</v>
      </c>
      <c r="B2831" s="6" t="n">
        <v>32.690666</v>
      </c>
      <c r="C2831" s="0" t="n">
        <f aca="false">(B2831*1000)/24</f>
        <v>1362.11108333333</v>
      </c>
    </row>
    <row r="2832" customFormat="false" ht="12.75" hidden="false" customHeight="false" outlineLevel="0" collapsed="false">
      <c r="A2832" s="5" t="n">
        <v>37127.3333333333</v>
      </c>
      <c r="B2832" s="6" t="n">
        <v>31.649849</v>
      </c>
      <c r="C2832" s="0" t="n">
        <f aca="false">(B2832*1000)/24</f>
        <v>1318.74370833333</v>
      </c>
    </row>
    <row r="2833" customFormat="false" ht="12.75" hidden="false" customHeight="false" outlineLevel="0" collapsed="false">
      <c r="A2833" s="5" t="n">
        <v>37127.2916666667</v>
      </c>
      <c r="B2833" s="6" t="n">
        <v>11.787647</v>
      </c>
      <c r="C2833" s="0" t="n">
        <f aca="false">(B2833*1000)/24</f>
        <v>491.151958333333</v>
      </c>
    </row>
    <row r="2834" customFormat="false" ht="12.75" hidden="false" customHeight="false" outlineLevel="0" collapsed="false">
      <c r="A2834" s="5" t="n">
        <v>37127.25</v>
      </c>
      <c r="B2834" s="6" t="n">
        <v>1.4396607</v>
      </c>
      <c r="C2834" s="0" t="n">
        <f aca="false">(B2834*1000)/24</f>
        <v>59.9858625</v>
      </c>
    </row>
    <row r="2835" customFormat="false" ht="12.75" hidden="false" customHeight="false" outlineLevel="0" collapsed="false">
      <c r="A2835" s="5" t="n">
        <v>37127.2083333333</v>
      </c>
      <c r="B2835" s="6" t="n">
        <v>1.3425072</v>
      </c>
      <c r="C2835" s="0" t="n">
        <f aca="false">(B2835*1000)/24</f>
        <v>55.9378</v>
      </c>
    </row>
    <row r="2836" customFormat="false" ht="12.75" hidden="false" customHeight="false" outlineLevel="0" collapsed="false">
      <c r="A2836" s="5" t="n">
        <v>37127.1666666667</v>
      </c>
      <c r="B2836" s="6" t="n">
        <v>1.3215497</v>
      </c>
      <c r="C2836" s="0" t="n">
        <f aca="false">(B2836*1000)/24</f>
        <v>55.0645708333333</v>
      </c>
    </row>
    <row r="2837" customFormat="false" ht="12.75" hidden="false" customHeight="false" outlineLevel="0" collapsed="false">
      <c r="A2837" s="5" t="n">
        <v>37127.125</v>
      </c>
      <c r="B2837" s="6" t="n">
        <v>1.2836024</v>
      </c>
      <c r="C2837" s="0" t="n">
        <f aca="false">(B2837*1000)/24</f>
        <v>53.4834333333333</v>
      </c>
    </row>
    <row r="2838" customFormat="false" ht="12.75" hidden="false" customHeight="false" outlineLevel="0" collapsed="false">
      <c r="A2838" s="5" t="n">
        <v>37127.0833333333</v>
      </c>
      <c r="B2838" s="6" t="n">
        <v>1.2880001</v>
      </c>
      <c r="C2838" s="0" t="n">
        <f aca="false">(B2838*1000)/24</f>
        <v>53.6666708333333</v>
      </c>
    </row>
    <row r="2839" customFormat="false" ht="12.75" hidden="false" customHeight="false" outlineLevel="0" collapsed="false">
      <c r="A2839" s="5" t="n">
        <v>37127.0416666667</v>
      </c>
      <c r="B2839" s="6" t="n">
        <v>1.3068094</v>
      </c>
      <c r="C2839" s="0" t="n">
        <f aca="false">(B2839*1000)/24</f>
        <v>54.4503916666667</v>
      </c>
    </row>
    <row r="2840" customFormat="false" ht="12.75" hidden="false" customHeight="false" outlineLevel="0" collapsed="false">
      <c r="A2840" s="5" t="n">
        <v>37127</v>
      </c>
      <c r="B2840" s="6" t="n">
        <v>1.2801188</v>
      </c>
      <c r="C2840" s="0" t="n">
        <f aca="false">(B2840*1000)/24</f>
        <v>53.3382833333333</v>
      </c>
    </row>
    <row r="2841" customFormat="false" ht="12.75" hidden="false" customHeight="false" outlineLevel="0" collapsed="false">
      <c r="A2841" s="5" t="n">
        <v>37126.9583333333</v>
      </c>
      <c r="B2841" s="6" t="n">
        <v>9.0193043</v>
      </c>
      <c r="C2841" s="0" t="n">
        <f aca="false">(B2841*1000)/24</f>
        <v>375.804345833333</v>
      </c>
    </row>
    <row r="2842" customFormat="false" ht="12.75" hidden="false" customHeight="false" outlineLevel="0" collapsed="false">
      <c r="A2842" s="5" t="n">
        <v>37126.9166666667</v>
      </c>
      <c r="B2842" s="6" t="n">
        <v>31.985111</v>
      </c>
      <c r="C2842" s="0" t="n">
        <f aca="false">(B2842*1000)/24</f>
        <v>1332.71295833333</v>
      </c>
    </row>
    <row r="2843" customFormat="false" ht="12.75" hidden="false" customHeight="false" outlineLevel="0" collapsed="false">
      <c r="A2843" s="5" t="n">
        <v>37126.875</v>
      </c>
      <c r="B2843" s="6" t="n">
        <v>36.842072</v>
      </c>
      <c r="C2843" s="0" t="n">
        <f aca="false">(B2843*1000)/24</f>
        <v>1535.08633333333</v>
      </c>
    </row>
    <row r="2844" customFormat="false" ht="12.75" hidden="false" customHeight="false" outlineLevel="0" collapsed="false">
      <c r="A2844" s="5" t="n">
        <v>37126.8333333333</v>
      </c>
      <c r="B2844" s="6" t="n">
        <v>43.412178</v>
      </c>
      <c r="C2844" s="0" t="n">
        <f aca="false">(B2844*1000)/24</f>
        <v>1808.84075</v>
      </c>
    </row>
    <row r="2845" customFormat="false" ht="12.75" hidden="false" customHeight="false" outlineLevel="0" collapsed="false">
      <c r="A2845" s="5" t="n">
        <v>37126.7916666667</v>
      </c>
      <c r="B2845" s="6" t="n">
        <v>34.593822</v>
      </c>
      <c r="C2845" s="0" t="n">
        <f aca="false">(B2845*1000)/24</f>
        <v>1441.40925</v>
      </c>
    </row>
    <row r="2846" customFormat="false" ht="12.75" hidden="false" customHeight="false" outlineLevel="0" collapsed="false">
      <c r="A2846" s="5" t="n">
        <v>37126.75</v>
      </c>
      <c r="B2846" s="6" t="n">
        <v>37.195724</v>
      </c>
      <c r="C2846" s="0" t="n">
        <f aca="false">(B2846*1000)/24</f>
        <v>1549.82183333333</v>
      </c>
    </row>
    <row r="2847" customFormat="false" ht="12.75" hidden="false" customHeight="false" outlineLevel="0" collapsed="false">
      <c r="A2847" s="5" t="n">
        <v>37126.7083333333</v>
      </c>
      <c r="B2847" s="6" t="n">
        <v>47.136883</v>
      </c>
      <c r="C2847" s="0" t="n">
        <f aca="false">(B2847*1000)/24</f>
        <v>1964.03679166667</v>
      </c>
    </row>
    <row r="2848" customFormat="false" ht="12.75" hidden="false" customHeight="false" outlineLevel="0" collapsed="false">
      <c r="A2848" s="5" t="n">
        <v>37126.6666666667</v>
      </c>
      <c r="B2848" s="6" t="n">
        <v>47.447708</v>
      </c>
      <c r="C2848" s="0" t="n">
        <f aca="false">(B2848*1000)/24</f>
        <v>1976.98783333333</v>
      </c>
    </row>
    <row r="2849" customFormat="false" ht="12.75" hidden="false" customHeight="false" outlineLevel="0" collapsed="false">
      <c r="A2849" s="5" t="n">
        <v>37126.625</v>
      </c>
      <c r="B2849" s="6" t="n">
        <v>47.351303</v>
      </c>
      <c r="C2849" s="0" t="n">
        <f aca="false">(B2849*1000)/24</f>
        <v>1972.97095833333</v>
      </c>
    </row>
    <row r="2850" customFormat="false" ht="12.75" hidden="false" customHeight="false" outlineLevel="0" collapsed="false">
      <c r="A2850" s="5" t="n">
        <v>37126.5833333333</v>
      </c>
      <c r="B2850" s="6" t="n">
        <v>47.785469</v>
      </c>
      <c r="C2850" s="0" t="n">
        <f aca="false">(B2850*1000)/24</f>
        <v>1991.06120833333</v>
      </c>
    </row>
    <row r="2851" customFormat="false" ht="12.75" hidden="false" customHeight="false" outlineLevel="0" collapsed="false">
      <c r="A2851" s="5" t="n">
        <v>37126.5416666667</v>
      </c>
      <c r="B2851" s="6" t="n">
        <v>47.812378</v>
      </c>
      <c r="C2851" s="0" t="n">
        <f aca="false">(B2851*1000)/24</f>
        <v>1992.18241666667</v>
      </c>
    </row>
    <row r="2852" customFormat="false" ht="12.75" hidden="false" customHeight="false" outlineLevel="0" collapsed="false">
      <c r="A2852" s="5" t="n">
        <v>37126.5</v>
      </c>
      <c r="B2852" s="6" t="n">
        <v>47.438675</v>
      </c>
      <c r="C2852" s="0" t="n">
        <f aca="false">(B2852*1000)/24</f>
        <v>1976.61145833333</v>
      </c>
    </row>
    <row r="2853" customFormat="false" ht="12.75" hidden="false" customHeight="false" outlineLevel="0" collapsed="false">
      <c r="A2853" s="5" t="n">
        <v>37126.4583333333</v>
      </c>
      <c r="B2853" s="6" t="n">
        <v>47.756897</v>
      </c>
      <c r="C2853" s="0" t="n">
        <f aca="false">(B2853*1000)/24</f>
        <v>1989.87070833333</v>
      </c>
    </row>
    <row r="2854" customFormat="false" ht="12.75" hidden="false" customHeight="false" outlineLevel="0" collapsed="false">
      <c r="A2854" s="5" t="n">
        <v>37126.4166666667</v>
      </c>
      <c r="B2854" s="6" t="n">
        <v>47.390491</v>
      </c>
      <c r="C2854" s="0" t="n">
        <f aca="false">(B2854*1000)/24</f>
        <v>1974.60379166667</v>
      </c>
    </row>
    <row r="2855" customFormat="false" ht="12.75" hidden="false" customHeight="false" outlineLevel="0" collapsed="false">
      <c r="A2855" s="5" t="n">
        <v>37126.375</v>
      </c>
      <c r="B2855" s="6" t="n">
        <v>45.623402</v>
      </c>
      <c r="C2855" s="0" t="n">
        <f aca="false">(B2855*1000)/24</f>
        <v>1900.97508333333</v>
      </c>
    </row>
    <row r="2856" customFormat="false" ht="12.75" hidden="false" customHeight="false" outlineLevel="0" collapsed="false">
      <c r="A2856" s="5" t="n">
        <v>37126.3333333333</v>
      </c>
      <c r="B2856" s="6" t="n">
        <v>35.828537</v>
      </c>
      <c r="C2856" s="0" t="n">
        <f aca="false">(B2856*1000)/24</f>
        <v>1492.85570833333</v>
      </c>
    </row>
    <row r="2857" customFormat="false" ht="12.75" hidden="false" customHeight="false" outlineLevel="0" collapsed="false">
      <c r="A2857" s="5" t="n">
        <v>37126.2916666667</v>
      </c>
      <c r="B2857" s="6" t="n">
        <v>11.822688</v>
      </c>
      <c r="C2857" s="0" t="n">
        <f aca="false">(B2857*1000)/24</f>
        <v>492.612</v>
      </c>
    </row>
    <row r="2858" customFormat="false" ht="12.75" hidden="false" customHeight="false" outlineLevel="0" collapsed="false">
      <c r="A2858" s="5" t="n">
        <v>37126.25</v>
      </c>
      <c r="B2858" s="6" t="n">
        <v>1.2800041</v>
      </c>
      <c r="C2858" s="0" t="n">
        <f aca="false">(B2858*1000)/24</f>
        <v>53.3335041666667</v>
      </c>
    </row>
    <row r="2859" customFormat="false" ht="12.75" hidden="false" customHeight="false" outlineLevel="0" collapsed="false">
      <c r="A2859" s="5" t="n">
        <v>37126.2083333333</v>
      </c>
      <c r="B2859" s="6" t="n">
        <v>1.274327</v>
      </c>
      <c r="C2859" s="0" t="n">
        <f aca="false">(B2859*1000)/24</f>
        <v>53.0969583333333</v>
      </c>
    </row>
    <row r="2860" customFormat="false" ht="12.75" hidden="false" customHeight="false" outlineLevel="0" collapsed="false">
      <c r="A2860" s="5" t="n">
        <v>37126.1666666667</v>
      </c>
      <c r="B2860" s="6" t="n">
        <v>1.2644742</v>
      </c>
      <c r="C2860" s="0" t="n">
        <f aca="false">(B2860*1000)/24</f>
        <v>52.686425</v>
      </c>
    </row>
    <row r="2861" customFormat="false" ht="12.75" hidden="false" customHeight="false" outlineLevel="0" collapsed="false">
      <c r="A2861" s="5" t="n">
        <v>37126.125</v>
      </c>
      <c r="B2861" s="6" t="n">
        <v>1.270191</v>
      </c>
      <c r="C2861" s="0" t="n">
        <f aca="false">(B2861*1000)/24</f>
        <v>52.924625</v>
      </c>
    </row>
    <row r="2862" customFormat="false" ht="12.75" hidden="false" customHeight="false" outlineLevel="0" collapsed="false">
      <c r="A2862" s="5" t="n">
        <v>37126.0833333333</v>
      </c>
      <c r="B2862" s="6" t="n">
        <v>1.2773154</v>
      </c>
      <c r="C2862" s="0" t="n">
        <f aca="false">(B2862*1000)/24</f>
        <v>53.221475</v>
      </c>
    </row>
    <row r="2863" customFormat="false" ht="12.75" hidden="false" customHeight="false" outlineLevel="0" collapsed="false">
      <c r="A2863" s="5" t="n">
        <v>37126.0416666667</v>
      </c>
      <c r="B2863" s="6" t="n">
        <v>1.2849672</v>
      </c>
      <c r="C2863" s="0" t="n">
        <f aca="false">(B2863*1000)/24</f>
        <v>53.5403</v>
      </c>
    </row>
    <row r="2864" customFormat="false" ht="12.75" hidden="false" customHeight="false" outlineLevel="0" collapsed="false">
      <c r="A2864" s="5" t="n">
        <v>37126</v>
      </c>
      <c r="B2864" s="6" t="n">
        <v>1.2900139</v>
      </c>
      <c r="C2864" s="0" t="n">
        <f aca="false">(B2864*1000)/24</f>
        <v>53.7505791666667</v>
      </c>
    </row>
    <row r="2865" customFormat="false" ht="12.75" hidden="false" customHeight="false" outlineLevel="0" collapsed="false">
      <c r="A2865" s="5" t="n">
        <v>37125.9583333333</v>
      </c>
      <c r="B2865" s="6" t="n">
        <v>16.025528</v>
      </c>
      <c r="C2865" s="0" t="n">
        <f aca="false">(B2865*1000)/24</f>
        <v>667.730333333333</v>
      </c>
    </row>
    <row r="2866" customFormat="false" ht="12.75" hidden="false" customHeight="false" outlineLevel="0" collapsed="false">
      <c r="A2866" s="5" t="n">
        <v>37125.9166666667</v>
      </c>
      <c r="B2866" s="6" t="n">
        <v>42.742344</v>
      </c>
      <c r="C2866" s="0" t="n">
        <f aca="false">(B2866*1000)/24</f>
        <v>1780.931</v>
      </c>
    </row>
    <row r="2867" customFormat="false" ht="12.75" hidden="false" customHeight="false" outlineLevel="0" collapsed="false">
      <c r="A2867" s="5" t="n">
        <v>37125.875</v>
      </c>
      <c r="B2867" s="6" t="n">
        <v>44.876152</v>
      </c>
      <c r="C2867" s="0" t="n">
        <f aca="false">(B2867*1000)/24</f>
        <v>1869.83966666667</v>
      </c>
    </row>
    <row r="2868" customFormat="false" ht="12.75" hidden="false" customHeight="false" outlineLevel="0" collapsed="false">
      <c r="A2868" s="5" t="n">
        <v>37125.8333333333</v>
      </c>
      <c r="B2868" s="6" t="n">
        <v>45.142498</v>
      </c>
      <c r="C2868" s="0" t="n">
        <f aca="false">(B2868*1000)/24</f>
        <v>1880.93741666667</v>
      </c>
    </row>
    <row r="2869" customFormat="false" ht="12.75" hidden="false" customHeight="false" outlineLevel="0" collapsed="false">
      <c r="A2869" s="5" t="n">
        <v>37125.7916666667</v>
      </c>
      <c r="B2869" s="6" t="n">
        <v>45.510349</v>
      </c>
      <c r="C2869" s="0" t="n">
        <f aca="false">(B2869*1000)/24</f>
        <v>1896.26454166667</v>
      </c>
    </row>
    <row r="2870" customFormat="false" ht="12.75" hidden="false" customHeight="false" outlineLevel="0" collapsed="false">
      <c r="A2870" s="5" t="n">
        <v>37125.75</v>
      </c>
      <c r="B2870" s="6" t="n">
        <v>45.576023</v>
      </c>
      <c r="C2870" s="0" t="n">
        <f aca="false">(B2870*1000)/24</f>
        <v>1899.00095833333</v>
      </c>
    </row>
    <row r="2871" customFormat="false" ht="12.75" hidden="false" customHeight="false" outlineLevel="0" collapsed="false">
      <c r="A2871" s="5" t="n">
        <v>37125.7083333333</v>
      </c>
      <c r="B2871" s="6" t="n">
        <v>47.175446</v>
      </c>
      <c r="C2871" s="0" t="n">
        <f aca="false">(B2871*1000)/24</f>
        <v>1965.64358333333</v>
      </c>
    </row>
    <row r="2872" customFormat="false" ht="12.75" hidden="false" customHeight="false" outlineLevel="0" collapsed="false">
      <c r="A2872" s="5" t="n">
        <v>37125.6666666667</v>
      </c>
      <c r="B2872" s="6" t="n">
        <v>47.629467</v>
      </c>
      <c r="C2872" s="0" t="n">
        <f aca="false">(B2872*1000)/24</f>
        <v>1984.561125</v>
      </c>
    </row>
    <row r="2873" customFormat="false" ht="12.75" hidden="false" customHeight="false" outlineLevel="0" collapsed="false">
      <c r="A2873" s="5" t="n">
        <v>37125.625</v>
      </c>
      <c r="B2873" s="6" t="n">
        <v>47.697266</v>
      </c>
      <c r="C2873" s="0" t="n">
        <f aca="false">(B2873*1000)/24</f>
        <v>1987.38608333333</v>
      </c>
    </row>
    <row r="2874" customFormat="false" ht="12.75" hidden="false" customHeight="false" outlineLevel="0" collapsed="false">
      <c r="A2874" s="5" t="n">
        <v>37125.5833333333</v>
      </c>
      <c r="B2874" s="6" t="n">
        <v>47.634712</v>
      </c>
      <c r="C2874" s="0" t="n">
        <f aca="false">(B2874*1000)/24</f>
        <v>1984.77966666667</v>
      </c>
    </row>
    <row r="2875" customFormat="false" ht="12.75" hidden="false" customHeight="false" outlineLevel="0" collapsed="false">
      <c r="A2875" s="5" t="n">
        <v>37125.5416666667</v>
      </c>
      <c r="B2875" s="6" t="n">
        <v>47.547306</v>
      </c>
      <c r="C2875" s="0" t="n">
        <f aca="false">(B2875*1000)/24</f>
        <v>1981.13775</v>
      </c>
    </row>
    <row r="2876" customFormat="false" ht="12.75" hidden="false" customHeight="false" outlineLevel="0" collapsed="false">
      <c r="A2876" s="5" t="n">
        <v>37125.5</v>
      </c>
      <c r="B2876" s="6" t="n">
        <v>47.55204</v>
      </c>
      <c r="C2876" s="0" t="n">
        <f aca="false">(B2876*1000)/24</f>
        <v>1981.335</v>
      </c>
    </row>
    <row r="2877" customFormat="false" ht="12.75" hidden="false" customHeight="false" outlineLevel="0" collapsed="false">
      <c r="A2877" s="5" t="n">
        <v>37125.4583333333</v>
      </c>
      <c r="B2877" s="6" t="n">
        <v>44.980862</v>
      </c>
      <c r="C2877" s="0" t="n">
        <f aca="false">(B2877*1000)/24</f>
        <v>1874.20258333333</v>
      </c>
    </row>
    <row r="2878" customFormat="false" ht="12.75" hidden="false" customHeight="false" outlineLevel="0" collapsed="false">
      <c r="A2878" s="5" t="n">
        <v>37125.4166666667</v>
      </c>
      <c r="B2878" s="6" t="n">
        <v>40.069405</v>
      </c>
      <c r="C2878" s="0" t="n">
        <f aca="false">(B2878*1000)/24</f>
        <v>1669.55854166667</v>
      </c>
    </row>
    <row r="2879" customFormat="false" ht="12.75" hidden="false" customHeight="false" outlineLevel="0" collapsed="false">
      <c r="A2879" s="5" t="n">
        <v>37125.375</v>
      </c>
      <c r="B2879" s="6" t="n">
        <v>34.286324</v>
      </c>
      <c r="C2879" s="0" t="n">
        <f aca="false">(B2879*1000)/24</f>
        <v>1428.59683333333</v>
      </c>
    </row>
    <row r="2880" customFormat="false" ht="12.75" hidden="false" customHeight="false" outlineLevel="0" collapsed="false">
      <c r="A2880" s="5" t="n">
        <v>37125.3333333333</v>
      </c>
      <c r="B2880" s="6" t="n">
        <v>36.935871</v>
      </c>
      <c r="C2880" s="0" t="n">
        <f aca="false">(B2880*1000)/24</f>
        <v>1538.994625</v>
      </c>
    </row>
    <row r="2881" customFormat="false" ht="12.75" hidden="false" customHeight="false" outlineLevel="0" collapsed="false">
      <c r="A2881" s="5" t="n">
        <v>37125.2916666667</v>
      </c>
      <c r="B2881" s="6" t="n">
        <v>29.710358</v>
      </c>
      <c r="C2881" s="0" t="n">
        <f aca="false">(B2881*1000)/24</f>
        <v>1237.93158333333</v>
      </c>
    </row>
    <row r="2882" customFormat="false" ht="12.75" hidden="false" customHeight="false" outlineLevel="0" collapsed="false">
      <c r="A2882" s="5" t="n">
        <v>37125.25</v>
      </c>
      <c r="B2882" s="6" t="n">
        <v>7.1904211</v>
      </c>
      <c r="C2882" s="0" t="n">
        <f aca="false">(B2882*1000)/24</f>
        <v>299.600879166667</v>
      </c>
    </row>
    <row r="2883" customFormat="false" ht="12.75" hidden="false" customHeight="false" outlineLevel="0" collapsed="false">
      <c r="A2883" s="5" t="n">
        <v>37125.2083333333</v>
      </c>
      <c r="B2883" s="6" t="n">
        <v>1.1427872</v>
      </c>
      <c r="C2883" s="0" t="n">
        <f aca="false">(B2883*1000)/24</f>
        <v>47.6161333333333</v>
      </c>
    </row>
    <row r="2884" customFormat="false" ht="12.75" hidden="false" customHeight="false" outlineLevel="0" collapsed="false">
      <c r="A2884" s="5" t="n">
        <v>37125.1666666667</v>
      </c>
      <c r="B2884" s="6" t="n">
        <v>1.118703</v>
      </c>
      <c r="C2884" s="0" t="n">
        <f aca="false">(B2884*1000)/24</f>
        <v>46.612625</v>
      </c>
    </row>
    <row r="2885" customFormat="false" ht="12.75" hidden="false" customHeight="false" outlineLevel="0" collapsed="false">
      <c r="A2885" s="5" t="n">
        <v>37125.125</v>
      </c>
      <c r="B2885" s="6" t="n">
        <v>1.1071907</v>
      </c>
      <c r="C2885" s="0" t="n">
        <f aca="false">(B2885*1000)/24</f>
        <v>46.1329458333333</v>
      </c>
    </row>
    <row r="2886" customFormat="false" ht="12.75" hidden="false" customHeight="false" outlineLevel="0" collapsed="false">
      <c r="A2886" s="5" t="n">
        <v>37125.0833333333</v>
      </c>
      <c r="B2886" s="6" t="n">
        <v>1.1241224</v>
      </c>
      <c r="C2886" s="0" t="n">
        <f aca="false">(B2886*1000)/24</f>
        <v>46.8384333333333</v>
      </c>
    </row>
    <row r="2887" customFormat="false" ht="12.75" hidden="false" customHeight="false" outlineLevel="0" collapsed="false">
      <c r="A2887" s="5" t="n">
        <v>37125.0416666667</v>
      </c>
      <c r="B2887" s="6" t="n">
        <v>1.1153479</v>
      </c>
      <c r="C2887" s="0" t="n">
        <f aca="false">(B2887*1000)/24</f>
        <v>46.4728291666667</v>
      </c>
    </row>
    <row r="2888" customFormat="false" ht="12.75" hidden="false" customHeight="false" outlineLevel="0" collapsed="false">
      <c r="A2888" s="5" t="n">
        <v>37125</v>
      </c>
      <c r="B2888" s="6" t="n">
        <v>1.0946345</v>
      </c>
      <c r="C2888" s="0" t="n">
        <f aca="false">(B2888*1000)/24</f>
        <v>45.6097708333333</v>
      </c>
    </row>
    <row r="2889" customFormat="false" ht="12.75" hidden="false" customHeight="false" outlineLevel="0" collapsed="false">
      <c r="A2889" s="5" t="n">
        <v>37124.9583333333</v>
      </c>
      <c r="B2889" s="6" t="n">
        <v>1.1263083</v>
      </c>
      <c r="C2889" s="0" t="n">
        <f aca="false">(B2889*1000)/24</f>
        <v>46.9295125</v>
      </c>
    </row>
    <row r="2890" customFormat="false" ht="12.75" hidden="false" customHeight="false" outlineLevel="0" collapsed="false">
      <c r="A2890" s="5" t="n">
        <v>37124.9166666667</v>
      </c>
      <c r="B2890" s="6" t="n">
        <v>11.987591</v>
      </c>
      <c r="C2890" s="0" t="n">
        <f aca="false">(B2890*1000)/24</f>
        <v>499.482958333333</v>
      </c>
    </row>
    <row r="2891" customFormat="false" ht="12.75" hidden="false" customHeight="false" outlineLevel="0" collapsed="false">
      <c r="A2891" s="5" t="n">
        <v>37124.875</v>
      </c>
      <c r="B2891" s="6" t="n">
        <v>32.36607</v>
      </c>
      <c r="C2891" s="0" t="n">
        <f aca="false">(B2891*1000)/24</f>
        <v>1348.58625</v>
      </c>
    </row>
    <row r="2892" customFormat="false" ht="12.75" hidden="false" customHeight="false" outlineLevel="0" collapsed="false">
      <c r="A2892" s="5" t="n">
        <v>37124.8333333333</v>
      </c>
      <c r="B2892" s="6" t="n">
        <v>39.507309</v>
      </c>
      <c r="C2892" s="0" t="n">
        <f aca="false">(B2892*1000)/24</f>
        <v>1646.137875</v>
      </c>
    </row>
    <row r="2893" customFormat="false" ht="12.75" hidden="false" customHeight="false" outlineLevel="0" collapsed="false">
      <c r="A2893" s="5" t="n">
        <v>37124.7916666667</v>
      </c>
      <c r="B2893" s="6" t="n">
        <v>36.391937</v>
      </c>
      <c r="C2893" s="0" t="n">
        <f aca="false">(B2893*1000)/24</f>
        <v>1516.33070833333</v>
      </c>
    </row>
    <row r="2894" customFormat="false" ht="12.75" hidden="false" customHeight="false" outlineLevel="0" collapsed="false">
      <c r="A2894" s="5" t="n">
        <v>37124.75</v>
      </c>
      <c r="B2894" s="6" t="n">
        <v>32.417843</v>
      </c>
      <c r="C2894" s="0" t="n">
        <f aca="false">(B2894*1000)/24</f>
        <v>1350.74345833333</v>
      </c>
    </row>
    <row r="2895" customFormat="false" ht="12.75" hidden="false" customHeight="false" outlineLevel="0" collapsed="false">
      <c r="A2895" s="5" t="n">
        <v>37124.7083333333</v>
      </c>
      <c r="B2895" s="6" t="n">
        <v>32.806133</v>
      </c>
      <c r="C2895" s="0" t="n">
        <f aca="false">(B2895*1000)/24</f>
        <v>1366.92220833333</v>
      </c>
    </row>
    <row r="2896" customFormat="false" ht="12.75" hidden="false" customHeight="false" outlineLevel="0" collapsed="false">
      <c r="A2896" s="5" t="n">
        <v>37124.6666666667</v>
      </c>
      <c r="B2896" s="6" t="n">
        <v>37.506985</v>
      </c>
      <c r="C2896" s="0" t="n">
        <f aca="false">(B2896*1000)/24</f>
        <v>1562.79104166667</v>
      </c>
    </row>
    <row r="2897" customFormat="false" ht="12.75" hidden="false" customHeight="false" outlineLevel="0" collapsed="false">
      <c r="A2897" s="5" t="n">
        <v>37124.625</v>
      </c>
      <c r="B2897" s="6" t="n">
        <v>32.576847</v>
      </c>
      <c r="C2897" s="0" t="n">
        <f aca="false">(B2897*1000)/24</f>
        <v>1357.368625</v>
      </c>
    </row>
    <row r="2898" customFormat="false" ht="12.75" hidden="false" customHeight="false" outlineLevel="0" collapsed="false">
      <c r="A2898" s="5" t="n">
        <v>37124.5833333333</v>
      </c>
      <c r="B2898" s="6" t="n">
        <v>33.053719</v>
      </c>
      <c r="C2898" s="0" t="n">
        <f aca="false">(B2898*1000)/24</f>
        <v>1377.23829166667</v>
      </c>
    </row>
    <row r="2899" customFormat="false" ht="12.75" hidden="false" customHeight="false" outlineLevel="0" collapsed="false">
      <c r="A2899" s="5" t="n">
        <v>37124.5416666667</v>
      </c>
      <c r="B2899" s="6" t="n">
        <v>43.132298</v>
      </c>
      <c r="C2899" s="0" t="n">
        <f aca="false">(B2899*1000)/24</f>
        <v>1797.17908333333</v>
      </c>
    </row>
    <row r="2900" customFormat="false" ht="12.75" hidden="false" customHeight="false" outlineLevel="0" collapsed="false">
      <c r="A2900" s="5" t="n">
        <v>37124.5</v>
      </c>
      <c r="B2900" s="6" t="n">
        <v>43.585083</v>
      </c>
      <c r="C2900" s="0" t="n">
        <f aca="false">(B2900*1000)/24</f>
        <v>1816.045125</v>
      </c>
    </row>
    <row r="2901" customFormat="false" ht="12.75" hidden="false" customHeight="false" outlineLevel="0" collapsed="false">
      <c r="A2901" s="5" t="n">
        <v>37124.4583333333</v>
      </c>
      <c r="B2901" s="6" t="n">
        <v>43.248959</v>
      </c>
      <c r="C2901" s="0" t="n">
        <f aca="false">(B2901*1000)/24</f>
        <v>1802.03995833333</v>
      </c>
    </row>
    <row r="2902" customFormat="false" ht="12.75" hidden="false" customHeight="false" outlineLevel="0" collapsed="false">
      <c r="A2902" s="5" t="n">
        <v>37124.4166666667</v>
      </c>
      <c r="B2902" s="6" t="n">
        <v>34.957382</v>
      </c>
      <c r="C2902" s="0" t="n">
        <f aca="false">(B2902*1000)/24</f>
        <v>1456.55758333333</v>
      </c>
    </row>
    <row r="2903" customFormat="false" ht="12.75" hidden="false" customHeight="false" outlineLevel="0" collapsed="false">
      <c r="A2903" s="5" t="n">
        <v>37124.375</v>
      </c>
      <c r="B2903" s="6" t="n">
        <v>32.247871</v>
      </c>
      <c r="C2903" s="0" t="n">
        <f aca="false">(B2903*1000)/24</f>
        <v>1343.66129166667</v>
      </c>
    </row>
    <row r="2904" customFormat="false" ht="12.75" hidden="false" customHeight="false" outlineLevel="0" collapsed="false">
      <c r="A2904" s="5" t="n">
        <v>37124.3333333333</v>
      </c>
      <c r="B2904" s="6" t="n">
        <v>26.340536</v>
      </c>
      <c r="C2904" s="0" t="n">
        <f aca="false">(B2904*1000)/24</f>
        <v>1097.52233333333</v>
      </c>
    </row>
    <row r="2905" customFormat="false" ht="12.75" hidden="false" customHeight="false" outlineLevel="0" collapsed="false">
      <c r="A2905" s="5" t="n">
        <v>37124.2916666667</v>
      </c>
      <c r="B2905" s="6" t="n">
        <v>14.203606</v>
      </c>
      <c r="C2905" s="0" t="n">
        <f aca="false">(B2905*1000)/24</f>
        <v>591.816916666667</v>
      </c>
    </row>
    <row r="2906" customFormat="false" ht="12.75" hidden="false" customHeight="false" outlineLevel="0" collapsed="false">
      <c r="A2906" s="5" t="n">
        <v>37124.25</v>
      </c>
      <c r="B2906" s="6" t="n">
        <v>1.1360962</v>
      </c>
      <c r="C2906" s="0" t="n">
        <f aca="false">(B2906*1000)/24</f>
        <v>47.3373416666667</v>
      </c>
    </row>
    <row r="2907" customFormat="false" ht="12.75" hidden="false" customHeight="false" outlineLevel="0" collapsed="false">
      <c r="A2907" s="5" t="n">
        <v>37124.2083333333</v>
      </c>
      <c r="B2907" s="6" t="n">
        <v>1.1266737</v>
      </c>
      <c r="C2907" s="0" t="n">
        <f aca="false">(B2907*1000)/24</f>
        <v>46.9447375</v>
      </c>
    </row>
    <row r="2908" customFormat="false" ht="12.75" hidden="false" customHeight="false" outlineLevel="0" collapsed="false">
      <c r="A2908" s="5" t="n">
        <v>37124.1666666667</v>
      </c>
      <c r="B2908" s="6" t="n">
        <v>1.0583693</v>
      </c>
      <c r="C2908" s="0" t="n">
        <f aca="false">(B2908*1000)/24</f>
        <v>44.0987208333333</v>
      </c>
    </row>
    <row r="2909" customFormat="false" ht="12.75" hidden="false" customHeight="false" outlineLevel="0" collapsed="false">
      <c r="A2909" s="5" t="n">
        <v>37124.125</v>
      </c>
      <c r="B2909" s="6" t="n">
        <v>1.059884</v>
      </c>
      <c r="C2909" s="0" t="n">
        <f aca="false">(B2909*1000)/24</f>
        <v>44.1618333333333</v>
      </c>
    </row>
    <row r="2910" customFormat="false" ht="12.75" hidden="false" customHeight="false" outlineLevel="0" collapsed="false">
      <c r="A2910" s="5" t="n">
        <v>37124.0833333333</v>
      </c>
      <c r="B2910" s="6" t="n">
        <v>1.1102486</v>
      </c>
      <c r="C2910" s="0" t="n">
        <f aca="false">(B2910*1000)/24</f>
        <v>46.2603583333333</v>
      </c>
    </row>
    <row r="2911" customFormat="false" ht="12.75" hidden="false" customHeight="false" outlineLevel="0" collapsed="false">
      <c r="A2911" s="5" t="n">
        <v>37124.0416666667</v>
      </c>
      <c r="B2911" s="6" t="n">
        <v>1.0680016</v>
      </c>
      <c r="C2911" s="0" t="n">
        <f aca="false">(B2911*1000)/24</f>
        <v>44.5000666666667</v>
      </c>
    </row>
    <row r="2912" customFormat="false" ht="12.75" hidden="false" customHeight="false" outlineLevel="0" collapsed="false">
      <c r="A2912" s="5" t="n">
        <v>37124</v>
      </c>
      <c r="B2912" s="6" t="n">
        <v>1.031662</v>
      </c>
      <c r="C2912" s="0" t="n">
        <f aca="false">(B2912*1000)/24</f>
        <v>42.9859166666667</v>
      </c>
    </row>
    <row r="2913" customFormat="false" ht="12.75" hidden="false" customHeight="false" outlineLevel="0" collapsed="false">
      <c r="A2913" s="5" t="n">
        <v>37123.9583333333</v>
      </c>
      <c r="B2913" s="6" t="n">
        <v>1.1399868</v>
      </c>
      <c r="C2913" s="0" t="n">
        <f aca="false">(B2913*1000)/24</f>
        <v>47.49945</v>
      </c>
    </row>
    <row r="2914" customFormat="false" ht="12.75" hidden="false" customHeight="false" outlineLevel="0" collapsed="false">
      <c r="A2914" s="5" t="n">
        <v>37123.9166666667</v>
      </c>
      <c r="B2914" s="6" t="n">
        <v>1.1429257</v>
      </c>
      <c r="C2914" s="0" t="n">
        <f aca="false">(B2914*1000)/24</f>
        <v>47.6219041666667</v>
      </c>
    </row>
    <row r="2915" customFormat="false" ht="12.75" hidden="false" customHeight="false" outlineLevel="0" collapsed="false">
      <c r="A2915" s="5" t="n">
        <v>37123.875</v>
      </c>
      <c r="B2915" s="6" t="n">
        <v>15.658496</v>
      </c>
      <c r="C2915" s="0" t="n">
        <f aca="false">(B2915*1000)/24</f>
        <v>652.437333333333</v>
      </c>
    </row>
    <row r="2916" customFormat="false" ht="12.75" hidden="false" customHeight="false" outlineLevel="0" collapsed="false">
      <c r="A2916" s="5" t="n">
        <v>37123.8333333333</v>
      </c>
      <c r="B2916" s="6" t="n">
        <v>32.771381</v>
      </c>
      <c r="C2916" s="0" t="n">
        <f aca="false">(B2916*1000)/24</f>
        <v>1365.47420833333</v>
      </c>
    </row>
    <row r="2917" customFormat="false" ht="12.75" hidden="false" customHeight="false" outlineLevel="0" collapsed="false">
      <c r="A2917" s="5" t="n">
        <v>37123.7916666667</v>
      </c>
      <c r="B2917" s="6" t="n">
        <v>33.189079</v>
      </c>
      <c r="C2917" s="0" t="n">
        <f aca="false">(B2917*1000)/24</f>
        <v>1382.87829166667</v>
      </c>
    </row>
    <row r="2918" customFormat="false" ht="12.75" hidden="false" customHeight="false" outlineLevel="0" collapsed="false">
      <c r="A2918" s="5" t="n">
        <v>37123.75</v>
      </c>
      <c r="B2918" s="6" t="n">
        <v>34.616096</v>
      </c>
      <c r="C2918" s="0" t="n">
        <f aca="false">(B2918*1000)/24</f>
        <v>1442.33733333333</v>
      </c>
    </row>
    <row r="2919" customFormat="false" ht="12.75" hidden="false" customHeight="false" outlineLevel="0" collapsed="false">
      <c r="A2919" s="5" t="n">
        <v>37123.7083333333</v>
      </c>
      <c r="B2919" s="6" t="n">
        <v>44.25811</v>
      </c>
      <c r="C2919" s="0" t="n">
        <f aca="false">(B2919*1000)/24</f>
        <v>1844.08791666667</v>
      </c>
    </row>
    <row r="2920" customFormat="false" ht="12.75" hidden="false" customHeight="false" outlineLevel="0" collapsed="false">
      <c r="A2920" s="5" t="n">
        <v>37123.6666666667</v>
      </c>
      <c r="B2920" s="6" t="n">
        <v>45.21907</v>
      </c>
      <c r="C2920" s="0" t="n">
        <f aca="false">(B2920*1000)/24</f>
        <v>1884.12791666667</v>
      </c>
    </row>
    <row r="2921" customFormat="false" ht="12.75" hidden="false" customHeight="false" outlineLevel="0" collapsed="false">
      <c r="A2921" s="5" t="n">
        <v>37123.625</v>
      </c>
      <c r="B2921" s="6" t="n">
        <v>45.518501</v>
      </c>
      <c r="C2921" s="0" t="n">
        <f aca="false">(B2921*1000)/24</f>
        <v>1896.60420833333</v>
      </c>
    </row>
    <row r="2922" customFormat="false" ht="12.75" hidden="false" customHeight="false" outlineLevel="0" collapsed="false">
      <c r="A2922" s="5" t="n">
        <v>37123.5833333333</v>
      </c>
      <c r="B2922" s="6" t="n">
        <v>45.432308</v>
      </c>
      <c r="C2922" s="0" t="n">
        <f aca="false">(B2922*1000)/24</f>
        <v>1893.01283333333</v>
      </c>
    </row>
    <row r="2923" customFormat="false" ht="12.75" hidden="false" customHeight="false" outlineLevel="0" collapsed="false">
      <c r="A2923" s="5" t="n">
        <v>37123.5416666667</v>
      </c>
      <c r="B2923" s="6" t="n">
        <v>45.572964</v>
      </c>
      <c r="C2923" s="0" t="n">
        <f aca="false">(B2923*1000)/24</f>
        <v>1898.8735</v>
      </c>
    </row>
    <row r="2924" customFormat="false" ht="12.75" hidden="false" customHeight="false" outlineLevel="0" collapsed="false">
      <c r="A2924" s="5" t="n">
        <v>37123.5</v>
      </c>
      <c r="B2924" s="6" t="n">
        <v>42.363113</v>
      </c>
      <c r="C2924" s="0" t="n">
        <f aca="false">(B2924*1000)/24</f>
        <v>1765.12970833333</v>
      </c>
    </row>
    <row r="2925" customFormat="false" ht="12.75" hidden="false" customHeight="false" outlineLevel="0" collapsed="false">
      <c r="A2925" s="5" t="n">
        <v>37123.4583333333</v>
      </c>
      <c r="B2925" s="6" t="n">
        <v>8.1207829</v>
      </c>
      <c r="C2925" s="0" t="n">
        <f aca="false">(B2925*1000)/24</f>
        <v>338.365954166667</v>
      </c>
    </row>
    <row r="2926" customFormat="false" ht="12.75" hidden="false" customHeight="false" outlineLevel="0" collapsed="false">
      <c r="A2926" s="5" t="n">
        <v>37123.4166666667</v>
      </c>
      <c r="B2926" s="6" t="n">
        <v>0.031517839</v>
      </c>
      <c r="C2926" s="0" t="n">
        <f aca="false">(B2926*1000)/24</f>
        <v>1.31324329166667</v>
      </c>
    </row>
    <row r="2927" customFormat="false" ht="12.75" hidden="false" customHeight="false" outlineLevel="0" collapsed="false">
      <c r="A2927" s="5" t="n">
        <v>37123.375</v>
      </c>
      <c r="B2927" s="6" t="n">
        <v>0.50303823</v>
      </c>
      <c r="C2927" s="0" t="n">
        <f aca="false">(B2927*1000)/24</f>
        <v>20.95992625</v>
      </c>
    </row>
    <row r="2928" customFormat="false" ht="12.75" hidden="false" customHeight="false" outlineLevel="0" collapsed="false">
      <c r="A2928" s="5" t="n">
        <v>37123.3333333333</v>
      </c>
      <c r="B2928" s="6" t="n">
        <v>1.3132433</v>
      </c>
      <c r="C2928" s="0" t="n">
        <f aca="false">(B2928*1000)/24</f>
        <v>54.7184708333333</v>
      </c>
    </row>
    <row r="2929" customFormat="false" ht="12.75" hidden="false" customHeight="false" outlineLevel="0" collapsed="false">
      <c r="A2929" s="5" t="n">
        <v>37123.2916666667</v>
      </c>
      <c r="B2929" s="6" t="n">
        <v>1.3132433</v>
      </c>
      <c r="C2929" s="0" t="n">
        <f aca="false">(B2929*1000)/24</f>
        <v>54.7184708333333</v>
      </c>
    </row>
    <row r="2930" customFormat="false" ht="12.75" hidden="false" customHeight="false" outlineLevel="0" collapsed="false">
      <c r="A2930" s="5" t="n">
        <v>37123.25</v>
      </c>
      <c r="B2930" s="6" t="n">
        <v>1.3132433</v>
      </c>
      <c r="C2930" s="0" t="n">
        <f aca="false">(B2930*1000)/24</f>
        <v>54.7184708333333</v>
      </c>
    </row>
    <row r="2931" customFormat="false" ht="12.75" hidden="false" customHeight="false" outlineLevel="0" collapsed="false">
      <c r="A2931" s="5" t="n">
        <v>37123.2083333333</v>
      </c>
      <c r="B2931" s="6" t="n">
        <v>1.3132433</v>
      </c>
      <c r="C2931" s="0" t="n">
        <f aca="false">(B2931*1000)/24</f>
        <v>54.7184708333333</v>
      </c>
    </row>
    <row r="2932" customFormat="false" ht="12.75" hidden="false" customHeight="false" outlineLevel="0" collapsed="false">
      <c r="A2932" s="5" t="n">
        <v>37123.1666666667</v>
      </c>
      <c r="B2932" s="6" t="n">
        <v>1.3132433</v>
      </c>
      <c r="C2932" s="0" t="n">
        <f aca="false">(B2932*1000)/24</f>
        <v>54.7184708333333</v>
      </c>
    </row>
    <row r="2933" customFormat="false" ht="12.75" hidden="false" customHeight="false" outlineLevel="0" collapsed="false">
      <c r="A2933" s="5" t="n">
        <v>37123.125</v>
      </c>
      <c r="B2933" s="6" t="n">
        <v>1.3132433</v>
      </c>
      <c r="C2933" s="0" t="n">
        <f aca="false">(B2933*1000)/24</f>
        <v>54.7184708333333</v>
      </c>
    </row>
    <row r="2934" customFormat="false" ht="12.75" hidden="false" customHeight="false" outlineLevel="0" collapsed="false">
      <c r="A2934" s="5" t="n">
        <v>37123.0833333333</v>
      </c>
      <c r="B2934" s="6" t="n">
        <v>1.3132433</v>
      </c>
      <c r="C2934" s="0" t="n">
        <f aca="false">(B2934*1000)/24</f>
        <v>54.7184708333333</v>
      </c>
    </row>
    <row r="2935" customFormat="false" ht="12.75" hidden="false" customHeight="false" outlineLevel="0" collapsed="false">
      <c r="A2935" s="5" t="n">
        <v>37123.0416666667</v>
      </c>
      <c r="B2935" s="6" t="n">
        <v>1.3132433</v>
      </c>
      <c r="C2935" s="0" t="n">
        <f aca="false">(B2935*1000)/24</f>
        <v>54.7184708333333</v>
      </c>
    </row>
    <row r="2936" customFormat="false" ht="12.75" hidden="false" customHeight="false" outlineLevel="0" collapsed="false">
      <c r="A2936" s="5" t="n">
        <v>37123</v>
      </c>
      <c r="B2936" s="6" t="n">
        <v>1.3132433</v>
      </c>
      <c r="C2936" s="0" t="n">
        <f aca="false">(B2936*1000)/24</f>
        <v>54.7184708333333</v>
      </c>
    </row>
    <row r="2937" customFormat="false" ht="12.75" hidden="false" customHeight="false" outlineLevel="0" collapsed="false">
      <c r="A2937" s="5" t="n">
        <v>37122.9583333333</v>
      </c>
      <c r="B2937" s="6" t="n">
        <v>1.3132433</v>
      </c>
      <c r="C2937" s="0" t="n">
        <f aca="false">(B2937*1000)/24</f>
        <v>54.7184708333333</v>
      </c>
    </row>
    <row r="2938" customFormat="false" ht="12.75" hidden="false" customHeight="false" outlineLevel="0" collapsed="false">
      <c r="A2938" s="5" t="n">
        <v>37122.9166666667</v>
      </c>
      <c r="B2938" s="6" t="n">
        <v>1.3132433</v>
      </c>
      <c r="C2938" s="0" t="n">
        <f aca="false">(B2938*1000)/24</f>
        <v>54.7184708333333</v>
      </c>
    </row>
    <row r="2939" customFormat="false" ht="12.75" hidden="false" customHeight="false" outlineLevel="0" collapsed="false">
      <c r="A2939" s="5" t="n">
        <v>37122.875</v>
      </c>
      <c r="B2939" s="6" t="n">
        <v>1.3132433</v>
      </c>
      <c r="C2939" s="0" t="n">
        <f aca="false">(B2939*1000)/24</f>
        <v>54.7184708333333</v>
      </c>
    </row>
    <row r="2940" customFormat="false" ht="12.75" hidden="false" customHeight="false" outlineLevel="0" collapsed="false">
      <c r="A2940" s="5" t="n">
        <v>37122.8333333333</v>
      </c>
      <c r="B2940" s="6" t="n">
        <v>1.3132433</v>
      </c>
      <c r="C2940" s="0" t="n">
        <f aca="false">(B2940*1000)/24</f>
        <v>54.7184708333333</v>
      </c>
    </row>
    <row r="2941" customFormat="false" ht="12.75" hidden="false" customHeight="false" outlineLevel="0" collapsed="false">
      <c r="A2941" s="5" t="n">
        <v>37122.7916666667</v>
      </c>
      <c r="B2941" s="6" t="n">
        <v>1.3132433</v>
      </c>
      <c r="C2941" s="0" t="n">
        <f aca="false">(B2941*1000)/24</f>
        <v>54.7184708333333</v>
      </c>
    </row>
    <row r="2942" customFormat="false" ht="12.75" hidden="false" customHeight="false" outlineLevel="0" collapsed="false">
      <c r="A2942" s="5" t="n">
        <v>37122.75</v>
      </c>
      <c r="B2942" s="6" t="n">
        <v>1.3132433</v>
      </c>
      <c r="C2942" s="0" t="n">
        <f aca="false">(B2942*1000)/24</f>
        <v>54.7184708333333</v>
      </c>
    </row>
    <row r="2943" customFormat="false" ht="12.75" hidden="false" customHeight="false" outlineLevel="0" collapsed="false">
      <c r="A2943" s="5" t="n">
        <v>37122.7083333333</v>
      </c>
      <c r="B2943" s="6" t="n">
        <v>1.3132433</v>
      </c>
      <c r="C2943" s="0" t="n">
        <f aca="false">(B2943*1000)/24</f>
        <v>54.7184708333333</v>
      </c>
    </row>
    <row r="2944" customFormat="false" ht="12.75" hidden="false" customHeight="false" outlineLevel="0" collapsed="false">
      <c r="A2944" s="5" t="n">
        <v>37122.6666666667</v>
      </c>
      <c r="B2944" s="6" t="n">
        <v>1.3132433</v>
      </c>
      <c r="C2944" s="0" t="n">
        <f aca="false">(B2944*1000)/24</f>
        <v>54.7184708333333</v>
      </c>
    </row>
    <row r="2945" customFormat="false" ht="12.75" hidden="false" customHeight="false" outlineLevel="0" collapsed="false">
      <c r="A2945" s="5" t="n">
        <v>37122.625</v>
      </c>
      <c r="B2945" s="6" t="n">
        <v>1.3132433</v>
      </c>
      <c r="C2945" s="0" t="n">
        <f aca="false">(B2945*1000)/24</f>
        <v>54.7184708333333</v>
      </c>
    </row>
    <row r="2946" customFormat="false" ht="12.75" hidden="false" customHeight="false" outlineLevel="0" collapsed="false">
      <c r="A2946" s="5" t="n">
        <v>37122.5833333333</v>
      </c>
      <c r="B2946" s="6" t="n">
        <v>1.3132433</v>
      </c>
      <c r="C2946" s="0" t="n">
        <f aca="false">(B2946*1000)/24</f>
        <v>54.7184708333333</v>
      </c>
    </row>
    <row r="2947" customFormat="false" ht="12.75" hidden="false" customHeight="false" outlineLevel="0" collapsed="false">
      <c r="A2947" s="5" t="n">
        <v>37122.5416666667</v>
      </c>
      <c r="B2947" s="6" t="n">
        <v>1.3132433</v>
      </c>
      <c r="C2947" s="0" t="n">
        <f aca="false">(B2947*1000)/24</f>
        <v>54.7184708333333</v>
      </c>
    </row>
    <row r="2948" customFormat="false" ht="12.75" hidden="false" customHeight="false" outlineLevel="0" collapsed="false">
      <c r="A2948" s="5" t="n">
        <v>37122.5</v>
      </c>
      <c r="B2948" s="6" t="n">
        <v>1.3132433</v>
      </c>
      <c r="C2948" s="0" t="n">
        <f aca="false">(B2948*1000)/24</f>
        <v>54.7184708333333</v>
      </c>
    </row>
    <row r="2949" customFormat="false" ht="12.75" hidden="false" customHeight="false" outlineLevel="0" collapsed="false">
      <c r="A2949" s="5" t="n">
        <v>37122.4583333333</v>
      </c>
      <c r="B2949" s="6" t="n">
        <v>1.3132433</v>
      </c>
      <c r="C2949" s="0" t="n">
        <f aca="false">(B2949*1000)/24</f>
        <v>54.7184708333333</v>
      </c>
    </row>
    <row r="2950" customFormat="false" ht="12.75" hidden="false" customHeight="false" outlineLevel="0" collapsed="false">
      <c r="A2950" s="5" t="n">
        <v>37122.4166666667</v>
      </c>
      <c r="B2950" s="6" t="n">
        <v>1.3132433</v>
      </c>
      <c r="C2950" s="0" t="n">
        <f aca="false">(B2950*1000)/24</f>
        <v>54.7184708333333</v>
      </c>
    </row>
    <row r="2951" customFormat="false" ht="12.75" hidden="false" customHeight="false" outlineLevel="0" collapsed="false">
      <c r="A2951" s="5" t="n">
        <v>37122.375</v>
      </c>
      <c r="B2951" s="6" t="n">
        <v>1.3132433</v>
      </c>
      <c r="C2951" s="0" t="n">
        <f aca="false">(B2951*1000)/24</f>
        <v>54.7184708333333</v>
      </c>
    </row>
    <row r="2952" customFormat="false" ht="12.75" hidden="false" customHeight="false" outlineLevel="0" collapsed="false">
      <c r="A2952" s="5" t="n">
        <v>37122.3333333333</v>
      </c>
      <c r="B2952" s="6" t="n">
        <v>1.3132433</v>
      </c>
      <c r="C2952" s="0" t="n">
        <f aca="false">(B2952*1000)/24</f>
        <v>54.7184708333333</v>
      </c>
    </row>
    <row r="2953" customFormat="false" ht="12.75" hidden="false" customHeight="false" outlineLevel="0" collapsed="false">
      <c r="A2953" s="5" t="n">
        <v>37122.2916666667</v>
      </c>
      <c r="B2953" s="6" t="n">
        <v>1.3132433</v>
      </c>
      <c r="C2953" s="0" t="n">
        <f aca="false">(B2953*1000)/24</f>
        <v>54.7184708333333</v>
      </c>
    </row>
    <row r="2954" customFormat="false" ht="12.75" hidden="false" customHeight="false" outlineLevel="0" collapsed="false">
      <c r="A2954" s="5" t="n">
        <v>37122.25</v>
      </c>
      <c r="B2954" s="6" t="n">
        <v>1.3132433</v>
      </c>
      <c r="C2954" s="0" t="n">
        <f aca="false">(B2954*1000)/24</f>
        <v>54.7184708333333</v>
      </c>
    </row>
    <row r="2955" customFormat="false" ht="12.75" hidden="false" customHeight="false" outlineLevel="0" collapsed="false">
      <c r="A2955" s="5" t="n">
        <v>37122.2083333333</v>
      </c>
      <c r="B2955" s="6" t="n">
        <v>1.3132433</v>
      </c>
      <c r="C2955" s="0" t="n">
        <f aca="false">(B2955*1000)/24</f>
        <v>54.7184708333333</v>
      </c>
    </row>
    <row r="2956" customFormat="false" ht="12.75" hidden="false" customHeight="false" outlineLevel="0" collapsed="false">
      <c r="A2956" s="5" t="n">
        <v>37122.1666666667</v>
      </c>
      <c r="B2956" s="6" t="n">
        <v>1.3132433</v>
      </c>
      <c r="C2956" s="0" t="n">
        <f aca="false">(B2956*1000)/24</f>
        <v>54.7184708333333</v>
      </c>
    </row>
    <row r="2957" customFormat="false" ht="12.75" hidden="false" customHeight="false" outlineLevel="0" collapsed="false">
      <c r="A2957" s="5" t="n">
        <v>37122.125</v>
      </c>
      <c r="B2957" s="6" t="n">
        <v>1.3132433</v>
      </c>
      <c r="C2957" s="0" t="n">
        <f aca="false">(B2957*1000)/24</f>
        <v>54.7184708333333</v>
      </c>
    </row>
    <row r="2958" customFormat="false" ht="12.75" hidden="false" customHeight="false" outlineLevel="0" collapsed="false">
      <c r="A2958" s="5" t="n">
        <v>37122.0833333333</v>
      </c>
      <c r="B2958" s="6" t="n">
        <v>1.3132433</v>
      </c>
      <c r="C2958" s="0" t="n">
        <f aca="false">(B2958*1000)/24</f>
        <v>54.7184708333333</v>
      </c>
    </row>
    <row r="2959" customFormat="false" ht="12.75" hidden="false" customHeight="false" outlineLevel="0" collapsed="false">
      <c r="A2959" s="5" t="n">
        <v>37122.0416666667</v>
      </c>
      <c r="B2959" s="6" t="n">
        <v>1.3132433</v>
      </c>
      <c r="C2959" s="0" t="n">
        <f aca="false">(B2959*1000)/24</f>
        <v>54.7184708333333</v>
      </c>
    </row>
    <row r="2960" customFormat="false" ht="12.75" hidden="false" customHeight="false" outlineLevel="0" collapsed="false">
      <c r="A2960" s="5" t="n">
        <v>37122</v>
      </c>
      <c r="B2960" s="6" t="n">
        <v>1.3132433</v>
      </c>
      <c r="C2960" s="0" t="n">
        <f aca="false">(B2960*1000)/24</f>
        <v>54.7184708333333</v>
      </c>
    </row>
    <row r="2961" customFormat="false" ht="12.75" hidden="false" customHeight="false" outlineLevel="0" collapsed="false">
      <c r="A2961" s="5" t="n">
        <v>37121.9583333333</v>
      </c>
      <c r="B2961" s="6" t="n">
        <v>1.3132433</v>
      </c>
      <c r="C2961" s="0" t="n">
        <f aca="false">(B2961*1000)/24</f>
        <v>54.7184708333333</v>
      </c>
    </row>
    <row r="2962" customFormat="false" ht="12.75" hidden="false" customHeight="false" outlineLevel="0" collapsed="false">
      <c r="A2962" s="5" t="n">
        <v>37121.9166666667</v>
      </c>
      <c r="B2962" s="6" t="n">
        <v>1.3132433</v>
      </c>
      <c r="C2962" s="0" t="n">
        <f aca="false">(B2962*1000)/24</f>
        <v>54.7184708333333</v>
      </c>
    </row>
    <row r="2963" customFormat="false" ht="12.75" hidden="false" customHeight="false" outlineLevel="0" collapsed="false">
      <c r="A2963" s="5" t="n">
        <v>37121.875</v>
      </c>
      <c r="B2963" s="6" t="n">
        <v>1.3132433</v>
      </c>
      <c r="C2963" s="0" t="n">
        <f aca="false">(B2963*1000)/24</f>
        <v>54.7184708333333</v>
      </c>
    </row>
    <row r="2964" customFormat="false" ht="12.75" hidden="false" customHeight="false" outlineLevel="0" collapsed="false">
      <c r="A2964" s="5" t="n">
        <v>37121.8333333333</v>
      </c>
      <c r="B2964" s="6" t="n">
        <v>1.3132433</v>
      </c>
      <c r="C2964" s="0" t="n">
        <f aca="false">(B2964*1000)/24</f>
        <v>54.7184708333333</v>
      </c>
    </row>
    <row r="2965" customFormat="false" ht="12.75" hidden="false" customHeight="false" outlineLevel="0" collapsed="false">
      <c r="A2965" s="5" t="n">
        <v>37121.7916666667</v>
      </c>
      <c r="B2965" s="6" t="n">
        <v>1.3132433</v>
      </c>
      <c r="C2965" s="0" t="n">
        <f aca="false">(B2965*1000)/24</f>
        <v>54.7184708333333</v>
      </c>
    </row>
    <row r="2966" customFormat="false" ht="12.75" hidden="false" customHeight="false" outlineLevel="0" collapsed="false">
      <c r="A2966" s="5" t="n">
        <v>37121.75</v>
      </c>
      <c r="B2966" s="6" t="n">
        <v>1.3037238</v>
      </c>
      <c r="C2966" s="0" t="n">
        <f aca="false">(B2966*1000)/24</f>
        <v>54.321825</v>
      </c>
    </row>
    <row r="2967" customFormat="false" ht="12.75" hidden="false" customHeight="false" outlineLevel="0" collapsed="false">
      <c r="A2967" s="5" t="n">
        <v>37121.7083333333</v>
      </c>
      <c r="B2967" s="6" t="n">
        <v>1.262545</v>
      </c>
      <c r="C2967" s="0" t="n">
        <f aca="false">(B2967*1000)/24</f>
        <v>52.6060416666667</v>
      </c>
    </row>
    <row r="2968" customFormat="false" ht="12.75" hidden="false" customHeight="false" outlineLevel="0" collapsed="false">
      <c r="A2968" s="5" t="n">
        <v>37121.6666666667</v>
      </c>
      <c r="B2968" s="6" t="n">
        <v>1.3299099</v>
      </c>
      <c r="C2968" s="0" t="n">
        <f aca="false">(B2968*1000)/24</f>
        <v>55.4129125</v>
      </c>
    </row>
    <row r="2969" customFormat="false" ht="12.75" hidden="false" customHeight="false" outlineLevel="0" collapsed="false">
      <c r="A2969" s="5" t="n">
        <v>37121.625</v>
      </c>
      <c r="B2969" s="6" t="n">
        <v>1.2512097</v>
      </c>
      <c r="C2969" s="0" t="n">
        <f aca="false">(B2969*1000)/24</f>
        <v>52.1337375</v>
      </c>
    </row>
    <row r="2970" customFormat="false" ht="12.75" hidden="false" customHeight="false" outlineLevel="0" collapsed="false">
      <c r="A2970" s="5" t="n">
        <v>37121.5833333333</v>
      </c>
      <c r="B2970" s="6" t="n">
        <v>1.3018991</v>
      </c>
      <c r="C2970" s="0" t="n">
        <f aca="false">(B2970*1000)/24</f>
        <v>54.2457958333333</v>
      </c>
    </row>
    <row r="2971" customFormat="false" ht="12.75" hidden="false" customHeight="false" outlineLevel="0" collapsed="false">
      <c r="A2971" s="5" t="n">
        <v>37121.5416666667</v>
      </c>
      <c r="B2971" s="6" t="n">
        <v>1.2510964</v>
      </c>
      <c r="C2971" s="0" t="n">
        <f aca="false">(B2971*1000)/24</f>
        <v>52.1290166666667</v>
      </c>
    </row>
    <row r="2972" customFormat="false" ht="12.75" hidden="false" customHeight="false" outlineLevel="0" collapsed="false">
      <c r="A2972" s="5" t="n">
        <v>37121.5</v>
      </c>
      <c r="B2972" s="6" t="n">
        <v>1.2701358</v>
      </c>
      <c r="C2972" s="0" t="n">
        <f aca="false">(B2972*1000)/24</f>
        <v>52.922325</v>
      </c>
    </row>
    <row r="2973" customFormat="false" ht="12.75" hidden="false" customHeight="false" outlineLevel="0" collapsed="false">
      <c r="A2973" s="5" t="n">
        <v>37121.4583333333</v>
      </c>
      <c r="B2973" s="6" t="n">
        <v>1.2732973</v>
      </c>
      <c r="C2973" s="0" t="n">
        <f aca="false">(B2973*1000)/24</f>
        <v>53.0540541666667</v>
      </c>
    </row>
    <row r="2974" customFormat="false" ht="12.75" hidden="false" customHeight="false" outlineLevel="0" collapsed="false">
      <c r="A2974" s="5" t="n">
        <v>37121.4166666667</v>
      </c>
      <c r="B2974" s="6" t="n">
        <v>1.2249987</v>
      </c>
      <c r="C2974" s="0" t="n">
        <f aca="false">(B2974*1000)/24</f>
        <v>51.0416125</v>
      </c>
    </row>
    <row r="2975" customFormat="false" ht="12.75" hidden="false" customHeight="false" outlineLevel="0" collapsed="false">
      <c r="A2975" s="5" t="n">
        <v>37121.375</v>
      </c>
      <c r="B2975" s="6" t="n">
        <v>1.2603462</v>
      </c>
      <c r="C2975" s="0" t="n">
        <f aca="false">(B2975*1000)/24</f>
        <v>52.514425</v>
      </c>
    </row>
    <row r="2976" customFormat="false" ht="12.75" hidden="false" customHeight="false" outlineLevel="0" collapsed="false">
      <c r="A2976" s="5" t="n">
        <v>37121.3333333333</v>
      </c>
      <c r="B2976" s="6" t="n">
        <v>1.2327856</v>
      </c>
      <c r="C2976" s="0" t="n">
        <f aca="false">(B2976*1000)/24</f>
        <v>51.3660666666667</v>
      </c>
    </row>
    <row r="2977" customFormat="false" ht="12.75" hidden="false" customHeight="false" outlineLevel="0" collapsed="false">
      <c r="A2977" s="5" t="n">
        <v>37121.2916666667</v>
      </c>
      <c r="B2977" s="6" t="n">
        <v>1.1979272</v>
      </c>
      <c r="C2977" s="0" t="n">
        <f aca="false">(B2977*1000)/24</f>
        <v>49.9136333333333</v>
      </c>
    </row>
    <row r="2978" customFormat="false" ht="12.75" hidden="false" customHeight="false" outlineLevel="0" collapsed="false">
      <c r="A2978" s="5" t="n">
        <v>37121.25</v>
      </c>
      <c r="B2978" s="6" t="n">
        <v>1.1918272</v>
      </c>
      <c r="C2978" s="0" t="n">
        <f aca="false">(B2978*1000)/24</f>
        <v>49.6594666666667</v>
      </c>
    </row>
    <row r="2979" customFormat="false" ht="12.75" hidden="false" customHeight="false" outlineLevel="0" collapsed="false">
      <c r="A2979" s="5" t="n">
        <v>37121.2083333333</v>
      </c>
      <c r="B2979" s="6" t="n">
        <v>1.1475209</v>
      </c>
      <c r="C2979" s="0" t="n">
        <f aca="false">(B2979*1000)/24</f>
        <v>47.8133708333333</v>
      </c>
    </row>
    <row r="2980" customFormat="false" ht="12.75" hidden="false" customHeight="false" outlineLevel="0" collapsed="false">
      <c r="A2980" s="5" t="n">
        <v>37121.1666666667</v>
      </c>
      <c r="B2980" s="6" t="n">
        <v>1.147943</v>
      </c>
      <c r="C2980" s="0" t="n">
        <f aca="false">(B2980*1000)/24</f>
        <v>47.8309583333333</v>
      </c>
    </row>
    <row r="2981" customFormat="false" ht="12.75" hidden="false" customHeight="false" outlineLevel="0" collapsed="false">
      <c r="A2981" s="5" t="n">
        <v>37121.125</v>
      </c>
      <c r="B2981" s="6" t="n">
        <v>1.1459218</v>
      </c>
      <c r="C2981" s="0" t="n">
        <f aca="false">(B2981*1000)/24</f>
        <v>47.7467416666667</v>
      </c>
    </row>
    <row r="2982" customFormat="false" ht="12.75" hidden="false" customHeight="false" outlineLevel="0" collapsed="false">
      <c r="A2982" s="5" t="n">
        <v>37121.0833333333</v>
      </c>
      <c r="B2982" s="6" t="n">
        <v>1.1568359</v>
      </c>
      <c r="C2982" s="0" t="n">
        <f aca="false">(B2982*1000)/24</f>
        <v>48.2014958333333</v>
      </c>
    </row>
    <row r="2983" customFormat="false" ht="12.75" hidden="false" customHeight="false" outlineLevel="0" collapsed="false">
      <c r="A2983" s="5" t="n">
        <v>37121.0416666667</v>
      </c>
      <c r="B2983" s="6" t="n">
        <v>1.1752756</v>
      </c>
      <c r="C2983" s="0" t="n">
        <f aca="false">(B2983*1000)/24</f>
        <v>48.9698166666667</v>
      </c>
    </row>
    <row r="2984" customFormat="false" ht="12.75" hidden="false" customHeight="false" outlineLevel="0" collapsed="false">
      <c r="A2984" s="5" t="n">
        <v>37121</v>
      </c>
      <c r="B2984" s="6" t="n">
        <v>1.1968591</v>
      </c>
      <c r="C2984" s="0" t="n">
        <f aca="false">(B2984*1000)/24</f>
        <v>49.8691291666667</v>
      </c>
    </row>
    <row r="2985" customFormat="false" ht="12.75" hidden="false" customHeight="false" outlineLevel="0" collapsed="false">
      <c r="A2985" s="5" t="n">
        <v>37120.9583333333</v>
      </c>
      <c r="B2985" s="6" t="n">
        <v>1.1618989</v>
      </c>
      <c r="C2985" s="0" t="n">
        <f aca="false">(B2985*1000)/24</f>
        <v>48.4124541666667</v>
      </c>
    </row>
    <row r="2986" customFormat="false" ht="12.75" hidden="false" customHeight="false" outlineLevel="0" collapsed="false">
      <c r="A2986" s="5" t="n">
        <v>37120.9166666667</v>
      </c>
      <c r="B2986" s="6" t="n">
        <v>1.2100079</v>
      </c>
      <c r="C2986" s="0" t="n">
        <f aca="false">(B2986*1000)/24</f>
        <v>50.4169958333333</v>
      </c>
    </row>
    <row r="2987" customFormat="false" ht="12.75" hidden="false" customHeight="false" outlineLevel="0" collapsed="false">
      <c r="A2987" s="5" t="n">
        <v>37120.875</v>
      </c>
      <c r="B2987" s="6" t="n">
        <v>1.228446</v>
      </c>
      <c r="C2987" s="0" t="n">
        <f aca="false">(B2987*1000)/24</f>
        <v>51.18525</v>
      </c>
    </row>
    <row r="2988" customFormat="false" ht="12.75" hidden="false" customHeight="false" outlineLevel="0" collapsed="false">
      <c r="A2988" s="5" t="n">
        <v>37120.8333333333</v>
      </c>
      <c r="B2988" s="6" t="n">
        <v>1.2860669</v>
      </c>
      <c r="C2988" s="0" t="n">
        <f aca="false">(B2988*1000)/24</f>
        <v>53.5861208333333</v>
      </c>
    </row>
    <row r="2989" customFormat="false" ht="12.75" hidden="false" customHeight="false" outlineLevel="0" collapsed="false">
      <c r="A2989" s="5" t="n">
        <v>37120.7916666667</v>
      </c>
      <c r="B2989" s="6" t="n">
        <v>1.3437688</v>
      </c>
      <c r="C2989" s="0" t="n">
        <f aca="false">(B2989*1000)/24</f>
        <v>55.9903666666667</v>
      </c>
    </row>
    <row r="2990" customFormat="false" ht="12.75" hidden="false" customHeight="false" outlineLevel="0" collapsed="false">
      <c r="A2990" s="5" t="n">
        <v>37120.75</v>
      </c>
      <c r="B2990" s="6" t="n">
        <v>1.2196587</v>
      </c>
      <c r="C2990" s="0" t="n">
        <f aca="false">(B2990*1000)/24</f>
        <v>50.8191125</v>
      </c>
    </row>
    <row r="2991" customFormat="false" ht="12.75" hidden="false" customHeight="false" outlineLevel="0" collapsed="false">
      <c r="A2991" s="5" t="n">
        <v>37120.7083333333</v>
      </c>
      <c r="B2991" s="6" t="n">
        <v>1.2428898</v>
      </c>
      <c r="C2991" s="0" t="n">
        <f aca="false">(B2991*1000)/24</f>
        <v>51.787075</v>
      </c>
    </row>
    <row r="2992" customFormat="false" ht="12.75" hidden="false" customHeight="false" outlineLevel="0" collapsed="false">
      <c r="A2992" s="5" t="n">
        <v>37120.6666666667</v>
      </c>
      <c r="B2992" s="6" t="n">
        <v>1.2766259</v>
      </c>
      <c r="C2992" s="0" t="n">
        <f aca="false">(B2992*1000)/24</f>
        <v>53.1927458333333</v>
      </c>
    </row>
    <row r="2993" customFormat="false" ht="12.75" hidden="false" customHeight="false" outlineLevel="0" collapsed="false">
      <c r="A2993" s="5" t="n">
        <v>37120.625</v>
      </c>
      <c r="B2993" s="6" t="n">
        <v>1.2208991</v>
      </c>
      <c r="C2993" s="0" t="n">
        <f aca="false">(B2993*1000)/24</f>
        <v>50.8707958333333</v>
      </c>
    </row>
    <row r="2994" customFormat="false" ht="12.75" hidden="false" customHeight="false" outlineLevel="0" collapsed="false">
      <c r="A2994" s="5" t="n">
        <v>37120.5833333333</v>
      </c>
      <c r="B2994" s="6" t="n">
        <v>1.2004294</v>
      </c>
      <c r="C2994" s="0" t="n">
        <f aca="false">(B2994*1000)/24</f>
        <v>50.0178916666667</v>
      </c>
    </row>
    <row r="2995" customFormat="false" ht="12.75" hidden="false" customHeight="false" outlineLevel="0" collapsed="false">
      <c r="A2995" s="5" t="n">
        <v>37120.5416666667</v>
      </c>
      <c r="B2995" s="6" t="n">
        <v>1.2251194</v>
      </c>
      <c r="C2995" s="0" t="n">
        <f aca="false">(B2995*1000)/24</f>
        <v>51.0466416666667</v>
      </c>
    </row>
    <row r="2996" customFormat="false" ht="12.75" hidden="false" customHeight="false" outlineLevel="0" collapsed="false">
      <c r="A2996" s="5" t="n">
        <v>37120.5</v>
      </c>
      <c r="B2996" s="6" t="n">
        <v>1.2080706</v>
      </c>
      <c r="C2996" s="0" t="n">
        <f aca="false">(B2996*1000)/24</f>
        <v>50.336275</v>
      </c>
    </row>
    <row r="2997" customFormat="false" ht="12.75" hidden="false" customHeight="false" outlineLevel="0" collapsed="false">
      <c r="A2997" s="5" t="n">
        <v>37120.4583333333</v>
      </c>
      <c r="B2997" s="6" t="n">
        <v>1.2794865</v>
      </c>
      <c r="C2997" s="0" t="n">
        <f aca="false">(B2997*1000)/24</f>
        <v>53.3119375</v>
      </c>
    </row>
    <row r="2998" customFormat="false" ht="12.75" hidden="false" customHeight="false" outlineLevel="0" collapsed="false">
      <c r="A2998" s="5" t="n">
        <v>37120.4166666667</v>
      </c>
      <c r="B2998" s="6" t="n">
        <v>1.2880661</v>
      </c>
      <c r="C2998" s="0" t="n">
        <f aca="false">(B2998*1000)/24</f>
        <v>53.6694208333333</v>
      </c>
    </row>
    <row r="2999" customFormat="false" ht="12.75" hidden="false" customHeight="false" outlineLevel="0" collapsed="false">
      <c r="A2999" s="5" t="n">
        <v>37120.375</v>
      </c>
      <c r="B2999" s="6" t="n">
        <v>1.2033125</v>
      </c>
      <c r="C2999" s="0" t="n">
        <f aca="false">(B2999*1000)/24</f>
        <v>50.1380208333333</v>
      </c>
    </row>
    <row r="3000" customFormat="false" ht="12.75" hidden="false" customHeight="false" outlineLevel="0" collapsed="false">
      <c r="A3000" s="5" t="n">
        <v>37120.3333333333</v>
      </c>
      <c r="B3000" s="6" t="n">
        <v>1.1719997</v>
      </c>
      <c r="C3000" s="0" t="n">
        <f aca="false">(B3000*1000)/24</f>
        <v>48.8333208333333</v>
      </c>
    </row>
    <row r="3001" customFormat="false" ht="12.75" hidden="false" customHeight="false" outlineLevel="0" collapsed="false">
      <c r="A3001" s="5" t="n">
        <v>37120.2916666667</v>
      </c>
      <c r="B3001" s="6" t="n">
        <v>1.1436484</v>
      </c>
      <c r="C3001" s="0" t="n">
        <f aca="false">(B3001*1000)/24</f>
        <v>47.6520166666667</v>
      </c>
    </row>
    <row r="3002" customFormat="false" ht="12.75" hidden="false" customHeight="false" outlineLevel="0" collapsed="false">
      <c r="A3002" s="5" t="n">
        <v>37120.25</v>
      </c>
      <c r="B3002" s="6" t="n">
        <v>1.1609339</v>
      </c>
      <c r="C3002" s="0" t="n">
        <f aca="false">(B3002*1000)/24</f>
        <v>48.3722458333333</v>
      </c>
    </row>
    <row r="3003" customFormat="false" ht="12.75" hidden="false" customHeight="false" outlineLevel="0" collapsed="false">
      <c r="A3003" s="5" t="n">
        <v>37120.2083333333</v>
      </c>
      <c r="B3003" s="6" t="n">
        <v>1.1401384</v>
      </c>
      <c r="C3003" s="0" t="n">
        <f aca="false">(B3003*1000)/24</f>
        <v>47.5057666666667</v>
      </c>
    </row>
    <row r="3004" customFormat="false" ht="12.75" hidden="false" customHeight="false" outlineLevel="0" collapsed="false">
      <c r="A3004" s="5" t="n">
        <v>37120.1666666667</v>
      </c>
      <c r="B3004" s="6" t="n">
        <v>1.038751</v>
      </c>
      <c r="C3004" s="0" t="n">
        <f aca="false">(B3004*1000)/24</f>
        <v>43.2812916666667</v>
      </c>
    </row>
    <row r="3005" customFormat="false" ht="12.75" hidden="false" customHeight="false" outlineLevel="0" collapsed="false">
      <c r="A3005" s="5" t="n">
        <v>37120.125</v>
      </c>
      <c r="B3005" s="6" t="n">
        <v>1.0030298</v>
      </c>
      <c r="C3005" s="0" t="n">
        <f aca="false">(B3005*1000)/24</f>
        <v>41.7929083333333</v>
      </c>
    </row>
    <row r="3006" customFormat="false" ht="12.75" hidden="false" customHeight="false" outlineLevel="0" collapsed="false">
      <c r="A3006" s="5" t="n">
        <v>37120.0833333333</v>
      </c>
      <c r="B3006" s="6" t="n">
        <v>1.0704858</v>
      </c>
      <c r="C3006" s="0" t="n">
        <f aca="false">(B3006*1000)/24</f>
        <v>44.603575</v>
      </c>
    </row>
    <row r="3007" customFormat="false" ht="12.75" hidden="false" customHeight="false" outlineLevel="0" collapsed="false">
      <c r="A3007" s="5" t="n">
        <v>37120.0416666667</v>
      </c>
      <c r="B3007" s="6" t="n">
        <v>1.1220386</v>
      </c>
      <c r="C3007" s="0" t="n">
        <f aca="false">(B3007*1000)/24</f>
        <v>46.7516083333333</v>
      </c>
    </row>
    <row r="3008" customFormat="false" ht="12.75" hidden="false" customHeight="false" outlineLevel="0" collapsed="false">
      <c r="A3008" s="5" t="n">
        <v>37120</v>
      </c>
      <c r="B3008" s="6" t="n">
        <v>1.1160665</v>
      </c>
      <c r="C3008" s="0" t="n">
        <f aca="false">(B3008*1000)/24</f>
        <v>46.5027708333333</v>
      </c>
    </row>
    <row r="3009" customFormat="false" ht="12.75" hidden="false" customHeight="false" outlineLevel="0" collapsed="false">
      <c r="A3009" s="5" t="n">
        <v>37119.9583333333</v>
      </c>
      <c r="B3009" s="6" t="n">
        <v>1.120201</v>
      </c>
      <c r="C3009" s="0" t="n">
        <f aca="false">(B3009*1000)/24</f>
        <v>46.6750416666667</v>
      </c>
    </row>
    <row r="3010" customFormat="false" ht="12.75" hidden="false" customHeight="false" outlineLevel="0" collapsed="false">
      <c r="A3010" s="5" t="n">
        <v>37119.9166666667</v>
      </c>
      <c r="B3010" s="6" t="n">
        <v>1.1565945</v>
      </c>
      <c r="C3010" s="0" t="n">
        <f aca="false">(B3010*1000)/24</f>
        <v>48.1914375</v>
      </c>
    </row>
    <row r="3011" customFormat="false" ht="12.75" hidden="false" customHeight="false" outlineLevel="0" collapsed="false">
      <c r="A3011" s="5" t="n">
        <v>37119.875</v>
      </c>
      <c r="B3011" s="6" t="n">
        <v>1.2288413</v>
      </c>
      <c r="C3011" s="0" t="n">
        <f aca="false">(B3011*1000)/24</f>
        <v>51.2017208333333</v>
      </c>
    </row>
    <row r="3012" customFormat="false" ht="12.75" hidden="false" customHeight="false" outlineLevel="0" collapsed="false">
      <c r="A3012" s="5" t="n">
        <v>37119.8333333333</v>
      </c>
      <c r="B3012" s="6" t="n">
        <v>1.2861662</v>
      </c>
      <c r="C3012" s="0" t="n">
        <f aca="false">(B3012*1000)/24</f>
        <v>53.5902583333333</v>
      </c>
    </row>
    <row r="3013" customFormat="false" ht="12.75" hidden="false" customHeight="false" outlineLevel="0" collapsed="false">
      <c r="A3013" s="5" t="n">
        <v>37119.7916666667</v>
      </c>
      <c r="B3013" s="6" t="n">
        <v>1.2603979</v>
      </c>
      <c r="C3013" s="0" t="n">
        <f aca="false">(B3013*1000)/24</f>
        <v>52.5165791666667</v>
      </c>
    </row>
    <row r="3014" customFormat="false" ht="12.75" hidden="false" customHeight="false" outlineLevel="0" collapsed="false">
      <c r="A3014" s="5" t="n">
        <v>37119.75</v>
      </c>
      <c r="B3014" s="6" t="n">
        <v>14.4128</v>
      </c>
      <c r="C3014" s="0" t="n">
        <f aca="false">(B3014*1000)/24</f>
        <v>600.533333333333</v>
      </c>
    </row>
    <row r="3015" customFormat="false" ht="12.75" hidden="false" customHeight="false" outlineLevel="0" collapsed="false">
      <c r="A3015" s="5" t="n">
        <v>37119.7083333333</v>
      </c>
      <c r="B3015" s="6" t="n">
        <v>32.066433</v>
      </c>
      <c r="C3015" s="0" t="n">
        <f aca="false">(B3015*1000)/24</f>
        <v>1336.101375</v>
      </c>
    </row>
    <row r="3016" customFormat="false" ht="12.75" hidden="false" customHeight="false" outlineLevel="0" collapsed="false">
      <c r="A3016" s="5" t="n">
        <v>37119.6666666667</v>
      </c>
      <c r="B3016" s="6" t="n">
        <v>36.935543</v>
      </c>
      <c r="C3016" s="0" t="n">
        <f aca="false">(B3016*1000)/24</f>
        <v>1538.98095833333</v>
      </c>
    </row>
    <row r="3017" customFormat="false" ht="12.75" hidden="false" customHeight="false" outlineLevel="0" collapsed="false">
      <c r="A3017" s="5" t="n">
        <v>37119.625</v>
      </c>
      <c r="B3017" s="6" t="n">
        <v>42.624165</v>
      </c>
      <c r="C3017" s="0" t="n">
        <f aca="false">(B3017*1000)/24</f>
        <v>1776.006875</v>
      </c>
    </row>
    <row r="3018" customFormat="false" ht="12.75" hidden="false" customHeight="false" outlineLevel="0" collapsed="false">
      <c r="A3018" s="5" t="n">
        <v>37119.5833333333</v>
      </c>
      <c r="B3018" s="6" t="n">
        <v>37.731964</v>
      </c>
      <c r="C3018" s="0" t="n">
        <f aca="false">(B3018*1000)/24</f>
        <v>1572.16516666667</v>
      </c>
    </row>
    <row r="3019" customFormat="false" ht="12.75" hidden="false" customHeight="false" outlineLevel="0" collapsed="false">
      <c r="A3019" s="5" t="n">
        <v>37119.5416666667</v>
      </c>
      <c r="B3019" s="6" t="n">
        <v>33.977901</v>
      </c>
      <c r="C3019" s="0" t="n">
        <f aca="false">(B3019*1000)/24</f>
        <v>1415.745875</v>
      </c>
    </row>
    <row r="3020" customFormat="false" ht="12.75" hidden="false" customHeight="false" outlineLevel="0" collapsed="false">
      <c r="A3020" s="5" t="n">
        <v>37119.5</v>
      </c>
      <c r="B3020" s="6" t="n">
        <v>34.316792</v>
      </c>
      <c r="C3020" s="0" t="n">
        <f aca="false">(B3020*1000)/24</f>
        <v>1429.86633333333</v>
      </c>
    </row>
    <row r="3021" customFormat="false" ht="12.75" hidden="false" customHeight="false" outlineLevel="0" collapsed="false">
      <c r="A3021" s="5" t="n">
        <v>37119.4583333333</v>
      </c>
      <c r="B3021" s="6" t="n">
        <v>33.197357</v>
      </c>
      <c r="C3021" s="0" t="n">
        <f aca="false">(B3021*1000)/24</f>
        <v>1383.22320833333</v>
      </c>
    </row>
    <row r="3022" customFormat="false" ht="12.75" hidden="false" customHeight="false" outlineLevel="0" collapsed="false">
      <c r="A3022" s="5" t="n">
        <v>37119.4166666667</v>
      </c>
      <c r="B3022" s="6" t="n">
        <v>21.049726</v>
      </c>
      <c r="C3022" s="0" t="n">
        <f aca="false">(B3022*1000)/24</f>
        <v>877.071916666667</v>
      </c>
    </row>
    <row r="3023" customFormat="false" ht="12.75" hidden="false" customHeight="false" outlineLevel="0" collapsed="false">
      <c r="A3023" s="5" t="n">
        <v>37119.375</v>
      </c>
      <c r="B3023" s="6" t="n">
        <v>4.1100974</v>
      </c>
      <c r="C3023" s="0" t="n">
        <f aca="false">(B3023*1000)/24</f>
        <v>171.254058333333</v>
      </c>
    </row>
    <row r="3024" customFormat="false" ht="12.75" hidden="false" customHeight="false" outlineLevel="0" collapsed="false">
      <c r="A3024" s="5" t="n">
        <v>37119.3333333333</v>
      </c>
      <c r="B3024" s="6" t="n">
        <v>3.4555752</v>
      </c>
      <c r="C3024" s="0" t="n">
        <f aca="false">(B3024*1000)/24</f>
        <v>143.9823</v>
      </c>
    </row>
    <row r="3025" customFormat="false" ht="12.75" hidden="false" customHeight="false" outlineLevel="0" collapsed="false">
      <c r="A3025" s="5" t="n">
        <v>37119.2916666667</v>
      </c>
      <c r="B3025" s="6" t="n">
        <v>9.3768368</v>
      </c>
      <c r="C3025" s="0" t="n">
        <f aca="false">(B3025*1000)/24</f>
        <v>390.701533333333</v>
      </c>
    </row>
    <row r="3026" customFormat="false" ht="12.75" hidden="false" customHeight="false" outlineLevel="0" collapsed="false">
      <c r="A3026" s="5" t="n">
        <v>37119.25</v>
      </c>
      <c r="B3026" s="6" t="n">
        <v>13.581756</v>
      </c>
      <c r="C3026" s="0" t="n">
        <f aca="false">(B3026*1000)/24</f>
        <v>565.9065</v>
      </c>
    </row>
    <row r="3027" customFormat="false" ht="12.75" hidden="false" customHeight="false" outlineLevel="0" collapsed="false">
      <c r="A3027" s="5" t="n">
        <v>37119.2083333333</v>
      </c>
      <c r="B3027" s="6" t="n">
        <v>1.2241068</v>
      </c>
      <c r="C3027" s="0" t="n">
        <f aca="false">(B3027*1000)/24</f>
        <v>51.00445</v>
      </c>
    </row>
    <row r="3028" customFormat="false" ht="12.75" hidden="false" customHeight="false" outlineLevel="0" collapsed="false">
      <c r="A3028" s="5" t="n">
        <v>37119.1666666667</v>
      </c>
      <c r="B3028" s="6" t="n">
        <v>1.1807834</v>
      </c>
      <c r="C3028" s="0" t="n">
        <f aca="false">(B3028*1000)/24</f>
        <v>49.1993083333333</v>
      </c>
    </row>
    <row r="3029" customFormat="false" ht="12.75" hidden="false" customHeight="false" outlineLevel="0" collapsed="false">
      <c r="A3029" s="5" t="n">
        <v>37119.125</v>
      </c>
      <c r="B3029" s="6" t="n">
        <v>1.1380137</v>
      </c>
      <c r="C3029" s="0" t="n">
        <f aca="false">(B3029*1000)/24</f>
        <v>47.4172375</v>
      </c>
    </row>
    <row r="3030" customFormat="false" ht="12.75" hidden="false" customHeight="false" outlineLevel="0" collapsed="false">
      <c r="A3030" s="5" t="n">
        <v>37119.0833333333</v>
      </c>
      <c r="B3030" s="6" t="n">
        <v>1.2272849</v>
      </c>
      <c r="C3030" s="0" t="n">
        <f aca="false">(B3030*1000)/24</f>
        <v>51.1368708333333</v>
      </c>
    </row>
    <row r="3031" customFormat="false" ht="12.75" hidden="false" customHeight="false" outlineLevel="0" collapsed="false">
      <c r="A3031" s="5" t="n">
        <v>37119.0416666667</v>
      </c>
      <c r="B3031" s="6" t="n">
        <v>1.096109</v>
      </c>
      <c r="C3031" s="0" t="n">
        <f aca="false">(B3031*1000)/24</f>
        <v>45.6712083333333</v>
      </c>
    </row>
    <row r="3032" customFormat="false" ht="12.75" hidden="false" customHeight="false" outlineLevel="0" collapsed="false">
      <c r="A3032" s="5" t="n">
        <v>37119</v>
      </c>
      <c r="B3032" s="6" t="n">
        <v>1.0499603</v>
      </c>
      <c r="C3032" s="0" t="n">
        <f aca="false">(B3032*1000)/24</f>
        <v>43.7483458333333</v>
      </c>
    </row>
    <row r="3033" customFormat="false" ht="12.75" hidden="false" customHeight="false" outlineLevel="0" collapsed="false">
      <c r="A3033" s="5" t="n">
        <v>37118.9583333333</v>
      </c>
      <c r="B3033" s="6" t="n">
        <v>1.2571006</v>
      </c>
      <c r="C3033" s="0" t="n">
        <f aca="false">(B3033*1000)/24</f>
        <v>52.3791916666667</v>
      </c>
    </row>
    <row r="3034" customFormat="false" ht="12.75" hidden="false" customHeight="false" outlineLevel="0" collapsed="false">
      <c r="A3034" s="5" t="n">
        <v>37118.9166666667</v>
      </c>
      <c r="B3034" s="6" t="n">
        <v>1.3190123</v>
      </c>
      <c r="C3034" s="0" t="n">
        <f aca="false">(B3034*1000)/24</f>
        <v>54.9588458333333</v>
      </c>
    </row>
    <row r="3035" customFormat="false" ht="12.75" hidden="false" customHeight="false" outlineLevel="0" collapsed="false">
      <c r="A3035" s="5" t="n">
        <v>37118.875</v>
      </c>
      <c r="B3035" s="6" t="n">
        <v>0.92882425</v>
      </c>
      <c r="C3035" s="0" t="n">
        <f aca="false">(B3035*1000)/24</f>
        <v>38.7010104166667</v>
      </c>
    </row>
    <row r="3036" customFormat="false" ht="12.75" hidden="false" customHeight="false" outlineLevel="0" collapsed="false">
      <c r="A3036" s="5" t="n">
        <v>37118.8333333333</v>
      </c>
      <c r="B3036" s="6" t="n">
        <v>1.0571318</v>
      </c>
      <c r="C3036" s="0" t="n">
        <f aca="false">(B3036*1000)/24</f>
        <v>44.0471583333333</v>
      </c>
    </row>
    <row r="3037" customFormat="false" ht="12.75" hidden="false" customHeight="false" outlineLevel="0" collapsed="false">
      <c r="A3037" s="5" t="n">
        <v>37118.7916666667</v>
      </c>
      <c r="B3037" s="6" t="n">
        <v>1.2488947</v>
      </c>
      <c r="C3037" s="0" t="n">
        <f aca="false">(B3037*1000)/24</f>
        <v>52.0372791666667</v>
      </c>
    </row>
    <row r="3038" customFormat="false" ht="12.75" hidden="false" customHeight="false" outlineLevel="0" collapsed="false">
      <c r="A3038" s="5" t="n">
        <v>37118.75</v>
      </c>
      <c r="B3038" s="6" t="n">
        <v>1.2973346</v>
      </c>
      <c r="C3038" s="0" t="n">
        <f aca="false">(B3038*1000)/24</f>
        <v>54.0556083333333</v>
      </c>
    </row>
    <row r="3039" customFormat="false" ht="12.75" hidden="false" customHeight="false" outlineLevel="0" collapsed="false">
      <c r="A3039" s="5" t="n">
        <v>37118.7083333333</v>
      </c>
      <c r="B3039" s="6" t="n">
        <v>1.2019467</v>
      </c>
      <c r="C3039" s="0" t="n">
        <f aca="false">(B3039*1000)/24</f>
        <v>50.0811125</v>
      </c>
    </row>
    <row r="3040" customFormat="false" ht="12.75" hidden="false" customHeight="false" outlineLevel="0" collapsed="false">
      <c r="A3040" s="5" t="n">
        <v>37118.6666666667</v>
      </c>
      <c r="B3040" s="6" t="n">
        <v>1.2222575</v>
      </c>
      <c r="C3040" s="0" t="n">
        <f aca="false">(B3040*1000)/24</f>
        <v>50.9273958333333</v>
      </c>
    </row>
    <row r="3041" customFormat="false" ht="12.75" hidden="false" customHeight="false" outlineLevel="0" collapsed="false">
      <c r="A3041" s="5" t="n">
        <v>37118.625</v>
      </c>
      <c r="B3041" s="6" t="n">
        <v>2.5836465</v>
      </c>
      <c r="C3041" s="0" t="n">
        <f aca="false">(B3041*1000)/24</f>
        <v>107.6519375</v>
      </c>
    </row>
    <row r="3042" customFormat="false" ht="12.75" hidden="false" customHeight="false" outlineLevel="0" collapsed="false">
      <c r="A3042" s="5" t="n">
        <v>37118.5833333333</v>
      </c>
      <c r="B3042" s="6" t="n">
        <v>25.737391</v>
      </c>
      <c r="C3042" s="0" t="n">
        <f aca="false">(B3042*1000)/24</f>
        <v>1072.39129166667</v>
      </c>
    </row>
    <row r="3043" customFormat="false" ht="12.75" hidden="false" customHeight="false" outlineLevel="0" collapsed="false">
      <c r="A3043" s="5" t="n">
        <v>37118.5416666667</v>
      </c>
      <c r="B3043" s="6" t="n">
        <v>31.887716</v>
      </c>
      <c r="C3043" s="0" t="n">
        <f aca="false">(B3043*1000)/24</f>
        <v>1328.65483333333</v>
      </c>
    </row>
    <row r="3044" customFormat="false" ht="12.75" hidden="false" customHeight="false" outlineLevel="0" collapsed="false">
      <c r="A3044" s="5" t="n">
        <v>37118.5</v>
      </c>
      <c r="B3044" s="6" t="n">
        <v>32.057926</v>
      </c>
      <c r="C3044" s="0" t="n">
        <f aca="false">(B3044*1000)/24</f>
        <v>1335.74691666667</v>
      </c>
    </row>
    <row r="3045" customFormat="false" ht="12.75" hidden="false" customHeight="false" outlineLevel="0" collapsed="false">
      <c r="A3045" s="5" t="n">
        <v>37118.4583333333</v>
      </c>
      <c r="B3045" s="6" t="n">
        <v>32.115948</v>
      </c>
      <c r="C3045" s="0" t="n">
        <f aca="false">(B3045*1000)/24</f>
        <v>1338.1645</v>
      </c>
    </row>
    <row r="3046" customFormat="false" ht="12.75" hidden="false" customHeight="false" outlineLevel="0" collapsed="false">
      <c r="A3046" s="5" t="n">
        <v>37118.4166666667</v>
      </c>
      <c r="B3046" s="6" t="n">
        <v>32.560089</v>
      </c>
      <c r="C3046" s="0" t="n">
        <f aca="false">(B3046*1000)/24</f>
        <v>1356.670375</v>
      </c>
    </row>
    <row r="3047" customFormat="false" ht="12.75" hidden="false" customHeight="false" outlineLevel="0" collapsed="false">
      <c r="A3047" s="5" t="n">
        <v>37118.375</v>
      </c>
      <c r="B3047" s="6" t="n">
        <v>29.375727</v>
      </c>
      <c r="C3047" s="0" t="n">
        <f aca="false">(B3047*1000)/24</f>
        <v>1223.988625</v>
      </c>
    </row>
    <row r="3048" customFormat="false" ht="12.75" hidden="false" customHeight="false" outlineLevel="0" collapsed="false">
      <c r="A3048" s="5" t="n">
        <v>37118.3333333333</v>
      </c>
      <c r="B3048" s="6" t="n">
        <v>23.856054</v>
      </c>
      <c r="C3048" s="0" t="n">
        <f aca="false">(B3048*1000)/24</f>
        <v>994.00225</v>
      </c>
    </row>
    <row r="3049" customFormat="false" ht="12.75" hidden="false" customHeight="false" outlineLevel="0" collapsed="false">
      <c r="A3049" s="5" t="n">
        <v>37118.2916666667</v>
      </c>
      <c r="B3049" s="6" t="n">
        <v>18.697769</v>
      </c>
      <c r="C3049" s="0" t="n">
        <f aca="false">(B3049*1000)/24</f>
        <v>779.073708333333</v>
      </c>
    </row>
    <row r="3050" customFormat="false" ht="12.75" hidden="false" customHeight="false" outlineLevel="0" collapsed="false">
      <c r="A3050" s="5" t="n">
        <v>37118.25</v>
      </c>
      <c r="B3050" s="6" t="n">
        <v>6.1953144</v>
      </c>
      <c r="C3050" s="0" t="n">
        <f aca="false">(B3050*1000)/24</f>
        <v>258.1381</v>
      </c>
    </row>
    <row r="3051" customFormat="false" ht="12.75" hidden="false" customHeight="false" outlineLevel="0" collapsed="false">
      <c r="A3051" s="5" t="n">
        <v>37118.2083333333</v>
      </c>
      <c r="B3051" s="6" t="n">
        <v>1.1909431</v>
      </c>
      <c r="C3051" s="0" t="n">
        <f aca="false">(B3051*1000)/24</f>
        <v>49.6226291666667</v>
      </c>
    </row>
    <row r="3052" customFormat="false" ht="12.75" hidden="false" customHeight="false" outlineLevel="0" collapsed="false">
      <c r="A3052" s="5" t="n">
        <v>37118.1666666667</v>
      </c>
      <c r="B3052" s="6" t="n">
        <v>1.1936134</v>
      </c>
      <c r="C3052" s="0" t="n">
        <f aca="false">(B3052*1000)/24</f>
        <v>49.7338916666667</v>
      </c>
    </row>
    <row r="3053" customFormat="false" ht="12.75" hidden="false" customHeight="false" outlineLevel="0" collapsed="false">
      <c r="A3053" s="5" t="n">
        <v>37118.125</v>
      </c>
      <c r="B3053" s="6" t="n">
        <v>1.1481842</v>
      </c>
      <c r="C3053" s="0" t="n">
        <f aca="false">(B3053*1000)/24</f>
        <v>47.8410083333333</v>
      </c>
    </row>
    <row r="3054" customFormat="false" ht="12.75" hidden="false" customHeight="false" outlineLevel="0" collapsed="false">
      <c r="A3054" s="5" t="n">
        <v>37118.0833333333</v>
      </c>
      <c r="B3054" s="6" t="n">
        <v>1.1890255</v>
      </c>
      <c r="C3054" s="0" t="n">
        <f aca="false">(B3054*1000)/24</f>
        <v>49.5427291666667</v>
      </c>
    </row>
    <row r="3055" customFormat="false" ht="12.75" hidden="false" customHeight="false" outlineLevel="0" collapsed="false">
      <c r="A3055" s="5" t="n">
        <v>37118.0416666667</v>
      </c>
      <c r="B3055" s="6" t="n">
        <v>1.1755702</v>
      </c>
      <c r="C3055" s="0" t="n">
        <f aca="false">(B3055*1000)/24</f>
        <v>48.9820916666667</v>
      </c>
    </row>
    <row r="3056" customFormat="false" ht="12.75" hidden="false" customHeight="false" outlineLevel="0" collapsed="false">
      <c r="A3056" s="5" t="n">
        <v>37118</v>
      </c>
      <c r="B3056" s="6" t="n">
        <v>1.1083851</v>
      </c>
      <c r="C3056" s="0" t="n">
        <f aca="false">(B3056*1000)/24</f>
        <v>46.1827125</v>
      </c>
    </row>
    <row r="3057" customFormat="false" ht="12.75" hidden="false" customHeight="false" outlineLevel="0" collapsed="false">
      <c r="A3057" s="5" t="n">
        <v>37117.9583333333</v>
      </c>
      <c r="B3057" s="6" t="n">
        <v>1.1340621</v>
      </c>
      <c r="C3057" s="0" t="n">
        <f aca="false">(B3057*1000)/24</f>
        <v>47.2525875</v>
      </c>
    </row>
    <row r="3058" customFormat="false" ht="12.75" hidden="false" customHeight="false" outlineLevel="0" collapsed="false">
      <c r="A3058" s="5" t="n">
        <v>37117.9166666667</v>
      </c>
      <c r="B3058" s="6" t="n">
        <v>1.1312315</v>
      </c>
      <c r="C3058" s="0" t="n">
        <f aca="false">(B3058*1000)/24</f>
        <v>47.1346458333333</v>
      </c>
    </row>
    <row r="3059" customFormat="false" ht="12.75" hidden="false" customHeight="false" outlineLevel="0" collapsed="false">
      <c r="A3059" s="5" t="n">
        <v>37117.875</v>
      </c>
      <c r="B3059" s="6" t="n">
        <v>1.17215</v>
      </c>
      <c r="C3059" s="0" t="n">
        <f aca="false">(B3059*1000)/24</f>
        <v>48.8395833333333</v>
      </c>
    </row>
    <row r="3060" customFormat="false" ht="12.75" hidden="false" customHeight="false" outlineLevel="0" collapsed="false">
      <c r="A3060" s="5" t="n">
        <v>37117.8333333333</v>
      </c>
      <c r="B3060" s="6" t="n">
        <v>1.2124449</v>
      </c>
      <c r="C3060" s="0" t="n">
        <f aca="false">(B3060*1000)/24</f>
        <v>50.5185375</v>
      </c>
    </row>
    <row r="3061" customFormat="false" ht="12.75" hidden="false" customHeight="false" outlineLevel="0" collapsed="false">
      <c r="A3061" s="5" t="n">
        <v>37117.7916666667</v>
      </c>
      <c r="B3061" s="6" t="n">
        <v>1.1565039</v>
      </c>
      <c r="C3061" s="0" t="n">
        <f aca="false">(B3061*1000)/24</f>
        <v>48.1876625</v>
      </c>
    </row>
    <row r="3062" customFormat="false" ht="12.75" hidden="false" customHeight="false" outlineLevel="0" collapsed="false">
      <c r="A3062" s="5" t="n">
        <v>37117.75</v>
      </c>
      <c r="B3062" s="6" t="n">
        <v>1.1922199</v>
      </c>
      <c r="C3062" s="0" t="n">
        <f aca="false">(B3062*1000)/24</f>
        <v>49.6758291666667</v>
      </c>
    </row>
    <row r="3063" customFormat="false" ht="12.75" hidden="false" customHeight="false" outlineLevel="0" collapsed="false">
      <c r="A3063" s="5" t="n">
        <v>37117.7083333333</v>
      </c>
      <c r="B3063" s="6" t="n">
        <v>1.2140915</v>
      </c>
      <c r="C3063" s="0" t="n">
        <f aca="false">(B3063*1000)/24</f>
        <v>50.5871458333333</v>
      </c>
    </row>
    <row r="3064" customFormat="false" ht="12.75" hidden="false" customHeight="false" outlineLevel="0" collapsed="false">
      <c r="A3064" s="5" t="n">
        <v>37117.6666666667</v>
      </c>
      <c r="B3064" s="6" t="n">
        <v>1.2271167</v>
      </c>
      <c r="C3064" s="0" t="n">
        <f aca="false">(B3064*1000)/24</f>
        <v>51.1298625</v>
      </c>
    </row>
    <row r="3065" customFormat="false" ht="12.75" hidden="false" customHeight="false" outlineLevel="0" collapsed="false">
      <c r="A3065" s="5" t="n">
        <v>37117.625</v>
      </c>
      <c r="B3065" s="6" t="n">
        <v>1.1920635</v>
      </c>
      <c r="C3065" s="0" t="n">
        <f aca="false">(B3065*1000)/24</f>
        <v>49.6693125</v>
      </c>
    </row>
    <row r="3066" customFormat="false" ht="12.75" hidden="false" customHeight="false" outlineLevel="0" collapsed="false">
      <c r="A3066" s="5" t="n">
        <v>37117.5833333333</v>
      </c>
      <c r="B3066" s="6" t="n">
        <v>1.2516377</v>
      </c>
      <c r="C3066" s="0" t="n">
        <f aca="false">(B3066*1000)/24</f>
        <v>52.1515708333333</v>
      </c>
    </row>
    <row r="3067" customFormat="false" ht="12.75" hidden="false" customHeight="false" outlineLevel="0" collapsed="false">
      <c r="A3067" s="5" t="n">
        <v>37117.5416666667</v>
      </c>
      <c r="B3067" s="6" t="n">
        <v>1.0421286</v>
      </c>
      <c r="C3067" s="0" t="n">
        <f aca="false">(B3067*1000)/24</f>
        <v>43.422025</v>
      </c>
    </row>
    <row r="3068" customFormat="false" ht="12.75" hidden="false" customHeight="false" outlineLevel="0" collapsed="false">
      <c r="A3068" s="5" t="n">
        <v>37117.5</v>
      </c>
      <c r="B3068" s="6" t="n">
        <v>1.067418</v>
      </c>
      <c r="C3068" s="0" t="n">
        <f aca="false">(B3068*1000)/24</f>
        <v>44.47575</v>
      </c>
    </row>
    <row r="3069" customFormat="false" ht="12.75" hidden="false" customHeight="false" outlineLevel="0" collapsed="false">
      <c r="A3069" s="5" t="n">
        <v>37117.4583333333</v>
      </c>
      <c r="B3069" s="6" t="n">
        <v>0.97153848</v>
      </c>
      <c r="C3069" s="0" t="n">
        <f aca="false">(B3069*1000)/24</f>
        <v>40.48077</v>
      </c>
    </row>
    <row r="3070" customFormat="false" ht="12.75" hidden="false" customHeight="false" outlineLevel="0" collapsed="false">
      <c r="A3070" s="5" t="n">
        <v>37117.4166666667</v>
      </c>
      <c r="B3070" s="6" t="n">
        <v>0.94952738</v>
      </c>
      <c r="C3070" s="0" t="n">
        <f aca="false">(B3070*1000)/24</f>
        <v>39.5636408333333</v>
      </c>
    </row>
    <row r="3071" customFormat="false" ht="12.75" hidden="false" customHeight="false" outlineLevel="0" collapsed="false">
      <c r="A3071" s="5" t="n">
        <v>37117.375</v>
      </c>
      <c r="B3071" s="6" t="n">
        <v>1.1352935</v>
      </c>
      <c r="C3071" s="0" t="n">
        <f aca="false">(B3071*1000)/24</f>
        <v>47.3038958333333</v>
      </c>
    </row>
    <row r="3072" customFormat="false" ht="12.75" hidden="false" customHeight="false" outlineLevel="0" collapsed="false">
      <c r="A3072" s="5" t="n">
        <v>37117.3333333333</v>
      </c>
      <c r="B3072" s="6" t="n">
        <v>1.1011771</v>
      </c>
      <c r="C3072" s="0" t="n">
        <f aca="false">(B3072*1000)/24</f>
        <v>45.8823791666667</v>
      </c>
    </row>
    <row r="3073" customFormat="false" ht="12.75" hidden="false" customHeight="false" outlineLevel="0" collapsed="false">
      <c r="A3073" s="5" t="n">
        <v>37117.2916666667</v>
      </c>
      <c r="B3073" s="6" t="n">
        <v>1.0211952</v>
      </c>
      <c r="C3073" s="0" t="n">
        <f aca="false">(B3073*1000)/24</f>
        <v>42.5498</v>
      </c>
    </row>
    <row r="3074" customFormat="false" ht="12.75" hidden="false" customHeight="false" outlineLevel="0" collapsed="false">
      <c r="A3074" s="5" t="n">
        <v>37117.25</v>
      </c>
      <c r="B3074" s="6" t="n">
        <v>1.0187529</v>
      </c>
      <c r="C3074" s="0" t="n">
        <f aca="false">(B3074*1000)/24</f>
        <v>42.4480375</v>
      </c>
    </row>
    <row r="3075" customFormat="false" ht="12.75" hidden="false" customHeight="false" outlineLevel="0" collapsed="false">
      <c r="A3075" s="5" t="n">
        <v>37117.2083333333</v>
      </c>
      <c r="B3075" s="6" t="n">
        <v>1.0487051</v>
      </c>
      <c r="C3075" s="0" t="n">
        <f aca="false">(B3075*1000)/24</f>
        <v>43.6960458333333</v>
      </c>
    </row>
    <row r="3076" customFormat="false" ht="12.75" hidden="false" customHeight="false" outlineLevel="0" collapsed="false">
      <c r="A3076" s="5" t="n">
        <v>37117.1666666667</v>
      </c>
      <c r="B3076" s="6" t="n">
        <v>0.94180751</v>
      </c>
      <c r="C3076" s="0" t="n">
        <f aca="false">(B3076*1000)/24</f>
        <v>39.2419795833333</v>
      </c>
    </row>
    <row r="3077" customFormat="false" ht="12.75" hidden="false" customHeight="false" outlineLevel="0" collapsed="false">
      <c r="A3077" s="5" t="n">
        <v>37117.125</v>
      </c>
      <c r="B3077" s="6" t="n">
        <v>0.96963942</v>
      </c>
      <c r="C3077" s="0" t="n">
        <f aca="false">(B3077*1000)/24</f>
        <v>40.4016425</v>
      </c>
    </row>
    <row r="3078" customFormat="false" ht="12.75" hidden="false" customHeight="false" outlineLevel="0" collapsed="false">
      <c r="A3078" s="5" t="n">
        <v>37117.0833333333</v>
      </c>
      <c r="B3078" s="6" t="n">
        <v>0.94098264</v>
      </c>
      <c r="C3078" s="0" t="n">
        <f aca="false">(B3078*1000)/24</f>
        <v>39.20761</v>
      </c>
    </row>
    <row r="3079" customFormat="false" ht="12.75" hidden="false" customHeight="false" outlineLevel="0" collapsed="false">
      <c r="A3079" s="5" t="n">
        <v>37117.0416666667</v>
      </c>
      <c r="B3079" s="6" t="n">
        <v>1.0566618</v>
      </c>
      <c r="C3079" s="0" t="n">
        <f aca="false">(B3079*1000)/24</f>
        <v>44.027575</v>
      </c>
    </row>
    <row r="3080" customFormat="false" ht="12.75" hidden="false" customHeight="false" outlineLevel="0" collapsed="false">
      <c r="A3080" s="5" t="n">
        <v>37117</v>
      </c>
      <c r="B3080" s="6" t="n">
        <v>0.96097654</v>
      </c>
      <c r="C3080" s="0" t="n">
        <f aca="false">(B3080*1000)/24</f>
        <v>40.0406891666667</v>
      </c>
    </row>
    <row r="3081" customFormat="false" ht="12.75" hidden="false" customHeight="false" outlineLevel="0" collapsed="false">
      <c r="A3081" s="5" t="n">
        <v>37116.9583333333</v>
      </c>
      <c r="B3081" s="6" t="n">
        <v>1.0619011</v>
      </c>
      <c r="C3081" s="0" t="n">
        <f aca="false">(B3081*1000)/24</f>
        <v>44.2458791666667</v>
      </c>
    </row>
    <row r="3082" customFormat="false" ht="12.75" hidden="false" customHeight="false" outlineLevel="0" collapsed="false">
      <c r="A3082" s="5" t="n">
        <v>37116.9166666667</v>
      </c>
      <c r="B3082" s="6" t="n">
        <v>1.1338391</v>
      </c>
      <c r="C3082" s="0" t="n">
        <f aca="false">(B3082*1000)/24</f>
        <v>47.2432958333333</v>
      </c>
    </row>
    <row r="3083" customFormat="false" ht="12.75" hidden="false" customHeight="false" outlineLevel="0" collapsed="false">
      <c r="A3083" s="5" t="n">
        <v>37116.875</v>
      </c>
      <c r="B3083" s="6" t="n">
        <v>2.3319476</v>
      </c>
      <c r="C3083" s="0" t="n">
        <f aca="false">(B3083*1000)/24</f>
        <v>97.1644833333333</v>
      </c>
    </row>
    <row r="3084" customFormat="false" ht="12.75" hidden="false" customHeight="false" outlineLevel="0" collapsed="false">
      <c r="A3084" s="5" t="n">
        <v>37116.8333333333</v>
      </c>
      <c r="B3084" s="6" t="n">
        <v>7.7621074</v>
      </c>
      <c r="C3084" s="0" t="n">
        <f aca="false">(B3084*1000)/24</f>
        <v>323.421141666667</v>
      </c>
    </row>
    <row r="3085" customFormat="false" ht="12.75" hidden="false" customHeight="false" outlineLevel="0" collapsed="false">
      <c r="A3085" s="5" t="n">
        <v>37116.7916666667</v>
      </c>
      <c r="B3085" s="6" t="n">
        <v>2.9902878</v>
      </c>
      <c r="C3085" s="0" t="n">
        <f aca="false">(B3085*1000)/24</f>
        <v>124.595325</v>
      </c>
    </row>
    <row r="3086" customFormat="false" ht="12.75" hidden="false" customHeight="false" outlineLevel="0" collapsed="false">
      <c r="A3086" s="5" t="n">
        <v>37116.75</v>
      </c>
      <c r="B3086" s="6" t="n">
        <v>26.428186</v>
      </c>
      <c r="C3086" s="0" t="n">
        <f aca="false">(B3086*1000)/24</f>
        <v>1101.17441666667</v>
      </c>
    </row>
    <row r="3087" customFormat="false" ht="12.75" hidden="false" customHeight="false" outlineLevel="0" collapsed="false">
      <c r="A3087" s="5" t="n">
        <v>37116.7083333333</v>
      </c>
      <c r="B3087" s="6" t="n">
        <v>39.624153</v>
      </c>
      <c r="C3087" s="0" t="n">
        <f aca="false">(B3087*1000)/24</f>
        <v>1651.006375</v>
      </c>
    </row>
    <row r="3088" customFormat="false" ht="12.75" hidden="false" customHeight="false" outlineLevel="0" collapsed="false">
      <c r="A3088" s="5" t="n">
        <v>37116.6666666667</v>
      </c>
      <c r="B3088" s="6" t="n">
        <v>39.967468</v>
      </c>
      <c r="C3088" s="0" t="n">
        <f aca="false">(B3088*1000)/24</f>
        <v>1665.31116666667</v>
      </c>
    </row>
    <row r="3089" customFormat="false" ht="12.75" hidden="false" customHeight="false" outlineLevel="0" collapsed="false">
      <c r="A3089" s="5" t="n">
        <v>37116.625</v>
      </c>
      <c r="B3089" s="6" t="n">
        <v>38.236935</v>
      </c>
      <c r="C3089" s="0" t="n">
        <f aca="false">(B3089*1000)/24</f>
        <v>1593.205625</v>
      </c>
    </row>
    <row r="3090" customFormat="false" ht="12.75" hidden="false" customHeight="false" outlineLevel="0" collapsed="false">
      <c r="A3090" s="5" t="n">
        <v>37116.5833333333</v>
      </c>
      <c r="B3090" s="6" t="n">
        <v>42.686733</v>
      </c>
      <c r="C3090" s="0" t="n">
        <f aca="false">(B3090*1000)/24</f>
        <v>1778.613875</v>
      </c>
    </row>
    <row r="3091" customFormat="false" ht="12.75" hidden="false" customHeight="false" outlineLevel="0" collapsed="false">
      <c r="A3091" s="5" t="n">
        <v>37116.5416666667</v>
      </c>
      <c r="B3091" s="6" t="n">
        <v>40.112778</v>
      </c>
      <c r="C3091" s="0" t="n">
        <f aca="false">(B3091*1000)/24</f>
        <v>1671.36575</v>
      </c>
    </row>
    <row r="3092" customFormat="false" ht="12.75" hidden="false" customHeight="false" outlineLevel="0" collapsed="false">
      <c r="A3092" s="5" t="n">
        <v>37116.5</v>
      </c>
      <c r="B3092" s="6" t="n">
        <v>39.848183</v>
      </c>
      <c r="C3092" s="0" t="n">
        <f aca="false">(B3092*1000)/24</f>
        <v>1660.34095833333</v>
      </c>
    </row>
    <row r="3093" customFormat="false" ht="12.75" hidden="false" customHeight="false" outlineLevel="0" collapsed="false">
      <c r="A3093" s="5" t="n">
        <v>37116.4583333333</v>
      </c>
      <c r="B3093" s="6" t="n">
        <v>48.387222</v>
      </c>
      <c r="C3093" s="0" t="n">
        <f aca="false">(B3093*1000)/24</f>
        <v>2016.13425</v>
      </c>
    </row>
    <row r="3094" customFormat="false" ht="12.75" hidden="false" customHeight="false" outlineLevel="0" collapsed="false">
      <c r="A3094" s="5" t="n">
        <v>37116.4166666667</v>
      </c>
      <c r="B3094" s="6" t="n">
        <v>41.654232</v>
      </c>
      <c r="C3094" s="0" t="n">
        <f aca="false">(B3094*1000)/24</f>
        <v>1735.593</v>
      </c>
    </row>
    <row r="3095" customFormat="false" ht="12.75" hidden="false" customHeight="false" outlineLevel="0" collapsed="false">
      <c r="A3095" s="5" t="n">
        <v>37116.375</v>
      </c>
      <c r="B3095" s="6" t="n">
        <v>33.386478</v>
      </c>
      <c r="C3095" s="0" t="n">
        <f aca="false">(B3095*1000)/24</f>
        <v>1391.10325</v>
      </c>
    </row>
    <row r="3096" customFormat="false" ht="12.75" hidden="false" customHeight="false" outlineLevel="0" collapsed="false">
      <c r="A3096" s="5" t="n">
        <v>37116.3333333333</v>
      </c>
      <c r="B3096" s="6" t="n">
        <v>34.936623</v>
      </c>
      <c r="C3096" s="0" t="n">
        <f aca="false">(B3096*1000)/24</f>
        <v>1455.692625</v>
      </c>
    </row>
    <row r="3097" customFormat="false" ht="12.75" hidden="false" customHeight="false" outlineLevel="0" collapsed="false">
      <c r="A3097" s="5" t="n">
        <v>37116.2916666667</v>
      </c>
      <c r="B3097" s="6" t="n">
        <v>33.047173</v>
      </c>
      <c r="C3097" s="0" t="n">
        <f aca="false">(B3097*1000)/24</f>
        <v>1376.96554166667</v>
      </c>
    </row>
    <row r="3098" customFormat="false" ht="12.75" hidden="false" customHeight="false" outlineLevel="0" collapsed="false">
      <c r="A3098" s="5" t="n">
        <v>37116.25</v>
      </c>
      <c r="B3098" s="6" t="n">
        <v>20.863892</v>
      </c>
      <c r="C3098" s="0" t="n">
        <f aca="false">(B3098*1000)/24</f>
        <v>869.328833333333</v>
      </c>
    </row>
    <row r="3099" customFormat="false" ht="12.75" hidden="false" customHeight="false" outlineLevel="0" collapsed="false">
      <c r="A3099" s="5" t="n">
        <v>37116.2083333333</v>
      </c>
      <c r="B3099" s="6" t="n">
        <v>14.762694</v>
      </c>
      <c r="C3099" s="0" t="n">
        <f aca="false">(B3099*1000)/24</f>
        <v>615.11225</v>
      </c>
    </row>
    <row r="3100" customFormat="false" ht="12.75" hidden="false" customHeight="false" outlineLevel="0" collapsed="false">
      <c r="A3100" s="5" t="n">
        <v>37116.1666666667</v>
      </c>
      <c r="B3100" s="6" t="n">
        <v>6.2052221</v>
      </c>
      <c r="C3100" s="0" t="n">
        <f aca="false">(B3100*1000)/24</f>
        <v>258.550920833333</v>
      </c>
    </row>
    <row r="3101" customFormat="false" ht="12.75" hidden="false" customHeight="false" outlineLevel="0" collapsed="false">
      <c r="A3101" s="5" t="n">
        <v>37116.125</v>
      </c>
      <c r="B3101" s="6" t="n">
        <v>1.1992364</v>
      </c>
      <c r="C3101" s="0" t="n">
        <f aca="false">(B3101*1000)/24</f>
        <v>49.9681833333333</v>
      </c>
    </row>
    <row r="3102" customFormat="false" ht="12.75" hidden="false" customHeight="false" outlineLevel="0" collapsed="false">
      <c r="A3102" s="5" t="n">
        <v>37116.0833333333</v>
      </c>
      <c r="B3102" s="6" t="n">
        <v>1.2497061</v>
      </c>
      <c r="C3102" s="0" t="n">
        <f aca="false">(B3102*1000)/24</f>
        <v>52.0710875</v>
      </c>
    </row>
    <row r="3103" customFormat="false" ht="12.75" hidden="false" customHeight="false" outlineLevel="0" collapsed="false">
      <c r="A3103" s="5" t="n">
        <v>37116.0416666667</v>
      </c>
      <c r="B3103" s="6" t="n">
        <v>1.2549849</v>
      </c>
      <c r="C3103" s="0" t="n">
        <f aca="false">(B3103*1000)/24</f>
        <v>52.2910375</v>
      </c>
    </row>
    <row r="3104" customFormat="false" ht="12.75" hidden="false" customHeight="false" outlineLevel="0" collapsed="false">
      <c r="A3104" s="5" t="n">
        <v>37116</v>
      </c>
      <c r="B3104" s="6" t="n">
        <v>1.3026541</v>
      </c>
      <c r="C3104" s="0" t="n">
        <f aca="false">(B3104*1000)/24</f>
        <v>54.2772541666667</v>
      </c>
    </row>
    <row r="3105" customFormat="false" ht="12.75" hidden="false" customHeight="false" outlineLevel="0" collapsed="false">
      <c r="A3105" s="5" t="n">
        <v>37115.9583333333</v>
      </c>
      <c r="B3105" s="6" t="n">
        <v>1.3063016</v>
      </c>
      <c r="C3105" s="0" t="n">
        <f aca="false">(B3105*1000)/24</f>
        <v>54.4292333333333</v>
      </c>
    </row>
    <row r="3106" customFormat="false" ht="12.75" hidden="false" customHeight="false" outlineLevel="0" collapsed="false">
      <c r="A3106" s="5" t="n">
        <v>37115.9166666667</v>
      </c>
      <c r="B3106" s="6" t="n">
        <v>1.3343803</v>
      </c>
      <c r="C3106" s="0" t="n">
        <f aca="false">(B3106*1000)/24</f>
        <v>55.5991791666667</v>
      </c>
    </row>
    <row r="3107" customFormat="false" ht="12.75" hidden="false" customHeight="false" outlineLevel="0" collapsed="false">
      <c r="A3107" s="5" t="n">
        <v>37115.875</v>
      </c>
      <c r="B3107" s="6" t="n">
        <v>1.2085067</v>
      </c>
      <c r="C3107" s="0" t="n">
        <f aca="false">(B3107*1000)/24</f>
        <v>50.3544458333333</v>
      </c>
    </row>
    <row r="3108" customFormat="false" ht="12.75" hidden="false" customHeight="false" outlineLevel="0" collapsed="false">
      <c r="A3108" s="5" t="n">
        <v>37115.8333333333</v>
      </c>
      <c r="B3108" s="6" t="n">
        <v>1.3421429</v>
      </c>
      <c r="C3108" s="0" t="n">
        <f aca="false">(B3108*1000)/24</f>
        <v>55.9226208333333</v>
      </c>
    </row>
    <row r="3109" customFormat="false" ht="12.75" hidden="false" customHeight="false" outlineLevel="0" collapsed="false">
      <c r="A3109" s="5" t="n">
        <v>37115.7916666667</v>
      </c>
      <c r="B3109" s="6" t="n">
        <v>1.3565314</v>
      </c>
      <c r="C3109" s="0" t="n">
        <f aca="false">(B3109*1000)/24</f>
        <v>56.5221416666667</v>
      </c>
    </row>
    <row r="3110" customFormat="false" ht="12.75" hidden="false" customHeight="false" outlineLevel="0" collapsed="false">
      <c r="A3110" s="5" t="n">
        <v>37115.75</v>
      </c>
      <c r="B3110" s="6" t="n">
        <v>1.3144845</v>
      </c>
      <c r="C3110" s="0" t="n">
        <f aca="false">(B3110*1000)/24</f>
        <v>54.7701875</v>
      </c>
    </row>
    <row r="3111" customFormat="false" ht="12.75" hidden="false" customHeight="false" outlineLevel="0" collapsed="false">
      <c r="A3111" s="5" t="n">
        <v>37115.7083333333</v>
      </c>
      <c r="B3111" s="6" t="n">
        <v>1.2973766</v>
      </c>
      <c r="C3111" s="0" t="n">
        <f aca="false">(B3111*1000)/24</f>
        <v>54.0573583333333</v>
      </c>
    </row>
    <row r="3112" customFormat="false" ht="12.75" hidden="false" customHeight="false" outlineLevel="0" collapsed="false">
      <c r="A3112" s="5" t="n">
        <v>37115.6666666667</v>
      </c>
      <c r="B3112" s="6" t="n">
        <v>1.2858496</v>
      </c>
      <c r="C3112" s="0" t="n">
        <f aca="false">(B3112*1000)/24</f>
        <v>53.5770666666667</v>
      </c>
    </row>
    <row r="3113" customFormat="false" ht="12.75" hidden="false" customHeight="false" outlineLevel="0" collapsed="false">
      <c r="A3113" s="5" t="n">
        <v>37115.625</v>
      </c>
      <c r="B3113" s="6" t="n">
        <v>1.2392182</v>
      </c>
      <c r="C3113" s="0" t="n">
        <f aca="false">(B3113*1000)/24</f>
        <v>51.6340916666667</v>
      </c>
    </row>
    <row r="3114" customFormat="false" ht="12.75" hidden="false" customHeight="false" outlineLevel="0" collapsed="false">
      <c r="A3114" s="5" t="n">
        <v>37115.5833333333</v>
      </c>
      <c r="B3114" s="6" t="n">
        <v>1.3056684</v>
      </c>
      <c r="C3114" s="0" t="n">
        <f aca="false">(B3114*1000)/24</f>
        <v>54.40285</v>
      </c>
    </row>
    <row r="3115" customFormat="false" ht="12.75" hidden="false" customHeight="false" outlineLevel="0" collapsed="false">
      <c r="A3115" s="5" t="n">
        <v>37115.5416666667</v>
      </c>
      <c r="B3115" s="6" t="n">
        <v>1.1960514</v>
      </c>
      <c r="C3115" s="0" t="n">
        <f aca="false">(B3115*1000)/24</f>
        <v>49.835475</v>
      </c>
    </row>
    <row r="3116" customFormat="false" ht="12.75" hidden="false" customHeight="false" outlineLevel="0" collapsed="false">
      <c r="A3116" s="5" t="n">
        <v>37115.5</v>
      </c>
      <c r="B3116" s="6" t="n">
        <v>1.268909</v>
      </c>
      <c r="C3116" s="0" t="n">
        <f aca="false">(B3116*1000)/24</f>
        <v>52.8712083333333</v>
      </c>
    </row>
    <row r="3117" customFormat="false" ht="12.75" hidden="false" customHeight="false" outlineLevel="0" collapsed="false">
      <c r="A3117" s="5" t="n">
        <v>37115.4583333333</v>
      </c>
      <c r="B3117" s="6" t="n">
        <v>1.2096995</v>
      </c>
      <c r="C3117" s="0" t="n">
        <f aca="false">(B3117*1000)/24</f>
        <v>50.4041458333333</v>
      </c>
    </row>
    <row r="3118" customFormat="false" ht="12.75" hidden="false" customHeight="false" outlineLevel="0" collapsed="false">
      <c r="A3118" s="5" t="n">
        <v>37115.4166666667</v>
      </c>
      <c r="B3118" s="6" t="n">
        <v>1.2514992</v>
      </c>
      <c r="C3118" s="0" t="n">
        <f aca="false">(B3118*1000)/24</f>
        <v>52.1458</v>
      </c>
    </row>
    <row r="3119" customFormat="false" ht="12.75" hidden="false" customHeight="false" outlineLevel="0" collapsed="false">
      <c r="A3119" s="5" t="n">
        <v>37115.375</v>
      </c>
      <c r="B3119" s="6" t="n">
        <v>1.2533271</v>
      </c>
      <c r="C3119" s="0" t="n">
        <f aca="false">(B3119*1000)/24</f>
        <v>52.2219625</v>
      </c>
    </row>
    <row r="3120" customFormat="false" ht="12.75" hidden="false" customHeight="false" outlineLevel="0" collapsed="false">
      <c r="A3120" s="5" t="n">
        <v>37115.3333333333</v>
      </c>
      <c r="B3120" s="6" t="n">
        <v>1.1801304</v>
      </c>
      <c r="C3120" s="0" t="n">
        <f aca="false">(B3120*1000)/24</f>
        <v>49.1721</v>
      </c>
    </row>
    <row r="3121" customFormat="false" ht="12.75" hidden="false" customHeight="false" outlineLevel="0" collapsed="false">
      <c r="A3121" s="5" t="n">
        <v>37115.2916666667</v>
      </c>
      <c r="B3121" s="6" t="n">
        <v>1.1397629</v>
      </c>
      <c r="C3121" s="0" t="n">
        <f aca="false">(B3121*1000)/24</f>
        <v>47.4901208333333</v>
      </c>
    </row>
    <row r="3122" customFormat="false" ht="12.75" hidden="false" customHeight="false" outlineLevel="0" collapsed="false">
      <c r="A3122" s="5" t="n">
        <v>37115.25</v>
      </c>
      <c r="B3122" s="6" t="n">
        <v>1.1069361</v>
      </c>
      <c r="C3122" s="0" t="n">
        <f aca="false">(B3122*1000)/24</f>
        <v>46.1223375</v>
      </c>
    </row>
    <row r="3123" customFormat="false" ht="12.75" hidden="false" customHeight="false" outlineLevel="0" collapsed="false">
      <c r="A3123" s="5" t="n">
        <v>37115.2083333333</v>
      </c>
      <c r="B3123" s="6" t="n">
        <v>1.0868376</v>
      </c>
      <c r="C3123" s="0" t="n">
        <f aca="false">(B3123*1000)/24</f>
        <v>45.2849</v>
      </c>
    </row>
    <row r="3124" customFormat="false" ht="12.75" hidden="false" customHeight="false" outlineLevel="0" collapsed="false">
      <c r="A3124" s="5" t="n">
        <v>37115.1666666667</v>
      </c>
      <c r="B3124" s="6" t="n">
        <v>1.1480255</v>
      </c>
      <c r="C3124" s="0" t="n">
        <f aca="false">(B3124*1000)/24</f>
        <v>47.8343958333333</v>
      </c>
    </row>
    <row r="3125" customFormat="false" ht="12.75" hidden="false" customHeight="false" outlineLevel="0" collapsed="false">
      <c r="A3125" s="5" t="n">
        <v>37115.125</v>
      </c>
      <c r="B3125" s="6" t="n">
        <v>1.1795368</v>
      </c>
      <c r="C3125" s="0" t="n">
        <f aca="false">(B3125*1000)/24</f>
        <v>49.1473666666667</v>
      </c>
    </row>
    <row r="3126" customFormat="false" ht="12.75" hidden="false" customHeight="false" outlineLevel="0" collapsed="false">
      <c r="A3126" s="5" t="n">
        <v>37115.0833333333</v>
      </c>
      <c r="B3126" s="6" t="n">
        <v>0.908849</v>
      </c>
      <c r="C3126" s="0" t="n">
        <f aca="false">(B3126*1000)/24</f>
        <v>37.8687083333333</v>
      </c>
    </row>
    <row r="3127" customFormat="false" ht="12.75" hidden="false" customHeight="false" outlineLevel="0" collapsed="false">
      <c r="A3127" s="5" t="n">
        <v>37115.0416666667</v>
      </c>
      <c r="B3127" s="6" t="n">
        <v>1.095346</v>
      </c>
      <c r="C3127" s="0" t="n">
        <f aca="false">(B3127*1000)/24</f>
        <v>45.6394166666667</v>
      </c>
    </row>
    <row r="3128" customFormat="false" ht="12.75" hidden="false" customHeight="false" outlineLevel="0" collapsed="false">
      <c r="A3128" s="5" t="n">
        <v>37115</v>
      </c>
      <c r="B3128" s="6" t="n">
        <v>1.2042453</v>
      </c>
      <c r="C3128" s="0" t="n">
        <f aca="false">(B3128*1000)/24</f>
        <v>50.1768875</v>
      </c>
    </row>
    <row r="3129" customFormat="false" ht="12.75" hidden="false" customHeight="false" outlineLevel="0" collapsed="false">
      <c r="A3129" s="5" t="n">
        <v>37114.9583333333</v>
      </c>
      <c r="B3129" s="6" t="n">
        <v>1.1736958</v>
      </c>
      <c r="C3129" s="0" t="n">
        <f aca="false">(B3129*1000)/24</f>
        <v>48.9039916666667</v>
      </c>
    </row>
    <row r="3130" customFormat="false" ht="12.75" hidden="false" customHeight="false" outlineLevel="0" collapsed="false">
      <c r="A3130" s="5" t="n">
        <v>37114.9166666667</v>
      </c>
      <c r="B3130" s="6" t="n">
        <v>1.1249101</v>
      </c>
      <c r="C3130" s="0" t="n">
        <f aca="false">(B3130*1000)/24</f>
        <v>46.8712541666667</v>
      </c>
    </row>
    <row r="3131" customFormat="false" ht="12.75" hidden="false" customHeight="false" outlineLevel="0" collapsed="false">
      <c r="A3131" s="5" t="n">
        <v>37114.875</v>
      </c>
      <c r="B3131" s="6" t="n">
        <v>1.1388659</v>
      </c>
      <c r="C3131" s="0" t="n">
        <f aca="false">(B3131*1000)/24</f>
        <v>47.4527458333333</v>
      </c>
    </row>
    <row r="3132" customFormat="false" ht="12.75" hidden="false" customHeight="false" outlineLevel="0" collapsed="false">
      <c r="A3132" s="5" t="n">
        <v>37114.8333333333</v>
      </c>
      <c r="B3132" s="6" t="n">
        <v>1.200538</v>
      </c>
      <c r="C3132" s="0" t="n">
        <f aca="false">(B3132*1000)/24</f>
        <v>50.0224166666667</v>
      </c>
    </row>
    <row r="3133" customFormat="false" ht="12.75" hidden="false" customHeight="false" outlineLevel="0" collapsed="false">
      <c r="A3133" s="5" t="n">
        <v>37114.7916666667</v>
      </c>
      <c r="B3133" s="6" t="n">
        <v>1.1969082</v>
      </c>
      <c r="C3133" s="0" t="n">
        <f aca="false">(B3133*1000)/24</f>
        <v>49.871175</v>
      </c>
    </row>
    <row r="3134" customFormat="false" ht="12.75" hidden="false" customHeight="false" outlineLevel="0" collapsed="false">
      <c r="A3134" s="5" t="n">
        <v>37114.75</v>
      </c>
      <c r="B3134" s="6" t="n">
        <v>1.2211286</v>
      </c>
      <c r="C3134" s="0" t="n">
        <f aca="false">(B3134*1000)/24</f>
        <v>50.8803583333333</v>
      </c>
    </row>
    <row r="3135" customFormat="false" ht="12.75" hidden="false" customHeight="false" outlineLevel="0" collapsed="false">
      <c r="A3135" s="5" t="n">
        <v>37114.7083333333</v>
      </c>
      <c r="B3135" s="6" t="n">
        <v>1.1661476</v>
      </c>
      <c r="C3135" s="0" t="n">
        <f aca="false">(B3135*1000)/24</f>
        <v>48.5894833333333</v>
      </c>
    </row>
    <row r="3136" customFormat="false" ht="12.75" hidden="false" customHeight="false" outlineLevel="0" collapsed="false">
      <c r="A3136" s="5" t="n">
        <v>37114.6666666667</v>
      </c>
      <c r="B3136" s="6" t="n">
        <v>1.2565575</v>
      </c>
      <c r="C3136" s="0" t="n">
        <f aca="false">(B3136*1000)/24</f>
        <v>52.3565625</v>
      </c>
    </row>
    <row r="3137" customFormat="false" ht="12.75" hidden="false" customHeight="false" outlineLevel="0" collapsed="false">
      <c r="A3137" s="5" t="n">
        <v>37114.625</v>
      </c>
      <c r="B3137" s="6" t="n">
        <v>1.2608418</v>
      </c>
      <c r="C3137" s="0" t="n">
        <f aca="false">(B3137*1000)/24</f>
        <v>52.535075</v>
      </c>
    </row>
    <row r="3138" customFormat="false" ht="12.75" hidden="false" customHeight="false" outlineLevel="0" collapsed="false">
      <c r="A3138" s="5" t="n">
        <v>37114.5833333333</v>
      </c>
      <c r="B3138" s="6" t="n">
        <v>4.1385746</v>
      </c>
      <c r="C3138" s="0" t="n">
        <f aca="false">(B3138*1000)/24</f>
        <v>172.440608333333</v>
      </c>
    </row>
    <row r="3139" customFormat="false" ht="12.75" hidden="false" customHeight="false" outlineLevel="0" collapsed="false">
      <c r="A3139" s="5" t="n">
        <v>37114.5416666667</v>
      </c>
      <c r="B3139" s="6" t="n">
        <v>6.6646285</v>
      </c>
      <c r="C3139" s="0" t="n">
        <f aca="false">(B3139*1000)/24</f>
        <v>277.692854166667</v>
      </c>
    </row>
    <row r="3140" customFormat="false" ht="12.75" hidden="false" customHeight="false" outlineLevel="0" collapsed="false">
      <c r="A3140" s="5" t="n">
        <v>37114.5</v>
      </c>
      <c r="B3140" s="6" t="n">
        <v>1.2332184</v>
      </c>
      <c r="C3140" s="0" t="n">
        <f aca="false">(B3140*1000)/24</f>
        <v>51.3841</v>
      </c>
    </row>
    <row r="3141" customFormat="false" ht="12.75" hidden="false" customHeight="false" outlineLevel="0" collapsed="false">
      <c r="A3141" s="5" t="n">
        <v>37114.4583333333</v>
      </c>
      <c r="B3141" s="6" t="n">
        <v>1.2430855</v>
      </c>
      <c r="C3141" s="0" t="n">
        <f aca="false">(B3141*1000)/24</f>
        <v>51.7952291666667</v>
      </c>
    </row>
    <row r="3142" customFormat="false" ht="12.75" hidden="false" customHeight="false" outlineLevel="0" collapsed="false">
      <c r="A3142" s="5" t="n">
        <v>37114.4166666667</v>
      </c>
      <c r="B3142" s="6" t="n">
        <v>1.2211273</v>
      </c>
      <c r="C3142" s="0" t="n">
        <f aca="false">(B3142*1000)/24</f>
        <v>50.8803041666667</v>
      </c>
    </row>
    <row r="3143" customFormat="false" ht="12.75" hidden="false" customHeight="false" outlineLevel="0" collapsed="false">
      <c r="A3143" s="5" t="n">
        <v>37114.375</v>
      </c>
      <c r="B3143" s="6" t="n">
        <v>0.94887453</v>
      </c>
      <c r="C3143" s="0" t="n">
        <f aca="false">(B3143*1000)/24</f>
        <v>39.53643875</v>
      </c>
    </row>
    <row r="3144" customFormat="false" ht="12.75" hidden="false" customHeight="false" outlineLevel="0" collapsed="false">
      <c r="A3144" s="5" t="n">
        <v>37114.3333333333</v>
      </c>
      <c r="B3144" s="6" t="n">
        <v>1.1455604</v>
      </c>
      <c r="C3144" s="0" t="n">
        <f aca="false">(B3144*1000)/24</f>
        <v>47.7316833333333</v>
      </c>
    </row>
    <row r="3145" customFormat="false" ht="12.75" hidden="false" customHeight="false" outlineLevel="0" collapsed="false">
      <c r="A3145" s="5" t="n">
        <v>37114.2916666667</v>
      </c>
      <c r="B3145" s="6" t="n">
        <v>1.1482134</v>
      </c>
      <c r="C3145" s="0" t="n">
        <f aca="false">(B3145*1000)/24</f>
        <v>47.842225</v>
      </c>
    </row>
    <row r="3146" customFormat="false" ht="12.75" hidden="false" customHeight="false" outlineLevel="0" collapsed="false">
      <c r="A3146" s="5" t="n">
        <v>37114.25</v>
      </c>
      <c r="B3146" s="6" t="n">
        <v>1.1301298</v>
      </c>
      <c r="C3146" s="0" t="n">
        <f aca="false">(B3146*1000)/24</f>
        <v>47.0887416666667</v>
      </c>
    </row>
    <row r="3147" customFormat="false" ht="12.75" hidden="false" customHeight="false" outlineLevel="0" collapsed="false">
      <c r="A3147" s="5" t="n">
        <v>37114.2083333333</v>
      </c>
      <c r="B3147" s="6" t="n">
        <v>1.0296254</v>
      </c>
      <c r="C3147" s="0" t="n">
        <f aca="false">(B3147*1000)/24</f>
        <v>42.9010583333333</v>
      </c>
    </row>
    <row r="3148" customFormat="false" ht="12.75" hidden="false" customHeight="false" outlineLevel="0" collapsed="false">
      <c r="A3148" s="5" t="n">
        <v>37114.1666666667</v>
      </c>
      <c r="B3148" s="6" t="n">
        <v>0.93860722</v>
      </c>
      <c r="C3148" s="0" t="n">
        <f aca="false">(B3148*1000)/24</f>
        <v>39.1086341666667</v>
      </c>
    </row>
    <row r="3149" customFormat="false" ht="12.75" hidden="false" customHeight="false" outlineLevel="0" collapsed="false">
      <c r="A3149" s="5" t="n">
        <v>37114.125</v>
      </c>
      <c r="B3149" s="6" t="n">
        <v>1.0526613</v>
      </c>
      <c r="C3149" s="0" t="n">
        <f aca="false">(B3149*1000)/24</f>
        <v>43.8608875</v>
      </c>
    </row>
    <row r="3150" customFormat="false" ht="12.75" hidden="false" customHeight="false" outlineLevel="0" collapsed="false">
      <c r="A3150" s="5" t="n">
        <v>37114.0833333333</v>
      </c>
      <c r="B3150" s="6" t="n">
        <v>1.1129436</v>
      </c>
      <c r="C3150" s="0" t="n">
        <f aca="false">(B3150*1000)/24</f>
        <v>46.37265</v>
      </c>
    </row>
    <row r="3151" customFormat="false" ht="12.75" hidden="false" customHeight="false" outlineLevel="0" collapsed="false">
      <c r="A3151" s="5" t="n">
        <v>37114.0416666667</v>
      </c>
      <c r="B3151" s="6" t="n">
        <v>1.1076123</v>
      </c>
      <c r="C3151" s="0" t="n">
        <f aca="false">(B3151*1000)/24</f>
        <v>46.1505125</v>
      </c>
    </row>
    <row r="3152" customFormat="false" ht="12.75" hidden="false" customHeight="false" outlineLevel="0" collapsed="false">
      <c r="A3152" s="5" t="n">
        <v>37114</v>
      </c>
      <c r="B3152" s="6" t="n">
        <v>1.1022493</v>
      </c>
      <c r="C3152" s="0" t="n">
        <f aca="false">(B3152*1000)/24</f>
        <v>45.9270541666667</v>
      </c>
    </row>
    <row r="3153" customFormat="false" ht="12.75" hidden="false" customHeight="false" outlineLevel="0" collapsed="false">
      <c r="A3153" s="5" t="n">
        <v>37113.9583333333</v>
      </c>
      <c r="B3153" s="6" t="n">
        <v>1.0966703</v>
      </c>
      <c r="C3153" s="0" t="n">
        <f aca="false">(B3153*1000)/24</f>
        <v>45.6945958333333</v>
      </c>
    </row>
    <row r="3154" customFormat="false" ht="12.75" hidden="false" customHeight="false" outlineLevel="0" collapsed="false">
      <c r="A3154" s="5" t="n">
        <v>37113.9166666667</v>
      </c>
      <c r="B3154" s="6" t="n">
        <v>1.1229075</v>
      </c>
      <c r="C3154" s="0" t="n">
        <f aca="false">(B3154*1000)/24</f>
        <v>46.7878125</v>
      </c>
    </row>
    <row r="3155" customFormat="false" ht="12.75" hidden="false" customHeight="false" outlineLevel="0" collapsed="false">
      <c r="A3155" s="5" t="n">
        <v>37113.875</v>
      </c>
      <c r="B3155" s="6" t="n">
        <v>1.1822559</v>
      </c>
      <c r="C3155" s="0" t="n">
        <f aca="false">(B3155*1000)/24</f>
        <v>49.2606625</v>
      </c>
    </row>
    <row r="3156" customFormat="false" ht="12.75" hidden="false" customHeight="false" outlineLevel="0" collapsed="false">
      <c r="A3156" s="5" t="n">
        <v>37113.8333333333</v>
      </c>
      <c r="B3156" s="6" t="n">
        <v>1.1591116</v>
      </c>
      <c r="C3156" s="0" t="n">
        <f aca="false">(B3156*1000)/24</f>
        <v>48.2963166666667</v>
      </c>
    </row>
    <row r="3157" customFormat="false" ht="12.75" hidden="false" customHeight="false" outlineLevel="0" collapsed="false">
      <c r="A3157" s="5" t="n">
        <v>37113.7916666667</v>
      </c>
      <c r="B3157" s="6" t="n">
        <v>1.0993642</v>
      </c>
      <c r="C3157" s="0" t="n">
        <f aca="false">(B3157*1000)/24</f>
        <v>45.8068416666667</v>
      </c>
    </row>
    <row r="3158" customFormat="false" ht="12.75" hidden="false" customHeight="false" outlineLevel="0" collapsed="false">
      <c r="A3158" s="5" t="n">
        <v>37113.75</v>
      </c>
      <c r="B3158" s="6" t="n">
        <v>12.503812</v>
      </c>
      <c r="C3158" s="0" t="n">
        <f aca="false">(B3158*1000)/24</f>
        <v>520.992166666667</v>
      </c>
    </row>
    <row r="3159" customFormat="false" ht="12.75" hidden="false" customHeight="false" outlineLevel="0" collapsed="false">
      <c r="A3159" s="5" t="n">
        <v>37113.7083333333</v>
      </c>
      <c r="B3159" s="6" t="n">
        <v>34.240421</v>
      </c>
      <c r="C3159" s="0" t="n">
        <f aca="false">(B3159*1000)/24</f>
        <v>1426.68420833333</v>
      </c>
    </row>
    <row r="3160" customFormat="false" ht="12.75" hidden="false" customHeight="false" outlineLevel="0" collapsed="false">
      <c r="A3160" s="5" t="n">
        <v>37113.6666666667</v>
      </c>
      <c r="B3160" s="6" t="n">
        <v>35.009388</v>
      </c>
      <c r="C3160" s="0" t="n">
        <f aca="false">(B3160*1000)/24</f>
        <v>1458.7245</v>
      </c>
    </row>
    <row r="3161" customFormat="false" ht="12.75" hidden="false" customHeight="false" outlineLevel="0" collapsed="false">
      <c r="A3161" s="5" t="n">
        <v>37113.625</v>
      </c>
      <c r="B3161" s="6" t="n">
        <v>35.246136</v>
      </c>
      <c r="C3161" s="0" t="n">
        <f aca="false">(B3161*1000)/24</f>
        <v>1468.589</v>
      </c>
    </row>
    <row r="3162" customFormat="false" ht="12.75" hidden="false" customHeight="false" outlineLevel="0" collapsed="false">
      <c r="A3162" s="5" t="n">
        <v>37113.5833333333</v>
      </c>
      <c r="B3162" s="6" t="n">
        <v>34.820419</v>
      </c>
      <c r="C3162" s="0" t="n">
        <f aca="false">(B3162*1000)/24</f>
        <v>1450.85079166667</v>
      </c>
    </row>
    <row r="3163" customFormat="false" ht="12.75" hidden="false" customHeight="false" outlineLevel="0" collapsed="false">
      <c r="A3163" s="5" t="n">
        <v>37113.5416666667</v>
      </c>
      <c r="B3163" s="6" t="n">
        <v>44.129688</v>
      </c>
      <c r="C3163" s="0" t="n">
        <f aca="false">(B3163*1000)/24</f>
        <v>1838.737</v>
      </c>
    </row>
    <row r="3164" customFormat="false" ht="12.75" hidden="false" customHeight="false" outlineLevel="0" collapsed="false">
      <c r="A3164" s="5" t="n">
        <v>37113.5</v>
      </c>
      <c r="B3164" s="6" t="n">
        <v>44.001469</v>
      </c>
      <c r="C3164" s="0" t="n">
        <f aca="false">(B3164*1000)/24</f>
        <v>1833.39454166667</v>
      </c>
    </row>
    <row r="3165" customFormat="false" ht="12.75" hidden="false" customHeight="false" outlineLevel="0" collapsed="false">
      <c r="A3165" s="5" t="n">
        <v>37113.4583333333</v>
      </c>
      <c r="B3165" s="6" t="n">
        <v>35.832794</v>
      </c>
      <c r="C3165" s="0" t="n">
        <f aca="false">(B3165*1000)/24</f>
        <v>1493.03308333333</v>
      </c>
    </row>
    <row r="3166" customFormat="false" ht="12.75" hidden="false" customHeight="false" outlineLevel="0" collapsed="false">
      <c r="A3166" s="5" t="n">
        <v>37113.4166666667</v>
      </c>
      <c r="B3166" s="6" t="n">
        <v>34.801754</v>
      </c>
      <c r="C3166" s="0" t="n">
        <f aca="false">(B3166*1000)/24</f>
        <v>1450.07308333333</v>
      </c>
    </row>
    <row r="3167" customFormat="false" ht="12.75" hidden="false" customHeight="false" outlineLevel="0" collapsed="false">
      <c r="A3167" s="5" t="n">
        <v>37113.375</v>
      </c>
      <c r="B3167" s="6" t="n">
        <v>35.37801</v>
      </c>
      <c r="C3167" s="0" t="n">
        <f aca="false">(B3167*1000)/24</f>
        <v>1474.08375</v>
      </c>
    </row>
    <row r="3168" customFormat="false" ht="12.75" hidden="false" customHeight="false" outlineLevel="0" collapsed="false">
      <c r="A3168" s="5" t="n">
        <v>37113.3333333333</v>
      </c>
      <c r="B3168" s="6" t="n">
        <v>36.073593</v>
      </c>
      <c r="C3168" s="0" t="n">
        <f aca="false">(B3168*1000)/24</f>
        <v>1503.066375</v>
      </c>
    </row>
    <row r="3169" customFormat="false" ht="12.75" hidden="false" customHeight="false" outlineLevel="0" collapsed="false">
      <c r="A3169" s="5" t="n">
        <v>37113.2916666667</v>
      </c>
      <c r="B3169" s="6" t="n">
        <v>34.956829</v>
      </c>
      <c r="C3169" s="0" t="n">
        <f aca="false">(B3169*1000)/24</f>
        <v>1456.53454166667</v>
      </c>
    </row>
    <row r="3170" customFormat="false" ht="12.75" hidden="false" customHeight="false" outlineLevel="0" collapsed="false">
      <c r="A3170" s="5" t="n">
        <v>37113.25</v>
      </c>
      <c r="B3170" s="6" t="n">
        <v>23.252728</v>
      </c>
      <c r="C3170" s="0" t="n">
        <f aca="false">(B3170*1000)/24</f>
        <v>968.863666666667</v>
      </c>
    </row>
    <row r="3171" customFormat="false" ht="12.75" hidden="false" customHeight="false" outlineLevel="0" collapsed="false">
      <c r="A3171" s="5" t="n">
        <v>37113.2083333333</v>
      </c>
      <c r="B3171" s="6" t="n">
        <v>0.96747267</v>
      </c>
      <c r="C3171" s="0" t="n">
        <f aca="false">(B3171*1000)/24</f>
        <v>40.31136125</v>
      </c>
    </row>
    <row r="3172" customFormat="false" ht="12.75" hidden="false" customHeight="false" outlineLevel="0" collapsed="false">
      <c r="A3172" s="5" t="n">
        <v>37113.1666666667</v>
      </c>
      <c r="B3172" s="6" t="n">
        <v>0.90017557</v>
      </c>
      <c r="C3172" s="0" t="n">
        <f aca="false">(B3172*1000)/24</f>
        <v>37.5073154166667</v>
      </c>
    </row>
    <row r="3173" customFormat="false" ht="12.75" hidden="false" customHeight="false" outlineLevel="0" collapsed="false">
      <c r="A3173" s="5" t="n">
        <v>37113.125</v>
      </c>
      <c r="B3173" s="6" t="n">
        <v>0.97614866</v>
      </c>
      <c r="C3173" s="0" t="n">
        <f aca="false">(B3173*1000)/24</f>
        <v>40.6728608333333</v>
      </c>
    </row>
    <row r="3174" customFormat="false" ht="12.75" hidden="false" customHeight="false" outlineLevel="0" collapsed="false">
      <c r="A3174" s="5" t="n">
        <v>37113.0833333333</v>
      </c>
      <c r="B3174" s="6" t="n">
        <v>0.83011317</v>
      </c>
      <c r="C3174" s="0" t="n">
        <f aca="false">(B3174*1000)/24</f>
        <v>34.58804875</v>
      </c>
    </row>
    <row r="3175" customFormat="false" ht="12.75" hidden="false" customHeight="false" outlineLevel="0" collapsed="false">
      <c r="A3175" s="5" t="n">
        <v>37113.0416666667</v>
      </c>
      <c r="B3175" s="6" t="n">
        <v>0.78271157</v>
      </c>
      <c r="C3175" s="0" t="n">
        <f aca="false">(B3175*1000)/24</f>
        <v>32.6129820833333</v>
      </c>
    </row>
    <row r="3176" customFormat="false" ht="12.75" hidden="false" customHeight="false" outlineLevel="0" collapsed="false">
      <c r="A3176" s="5" t="n">
        <v>37113</v>
      </c>
      <c r="B3176" s="6" t="n">
        <v>1.1960106</v>
      </c>
      <c r="C3176" s="0" t="n">
        <f aca="false">(B3176*1000)/24</f>
        <v>49.833775</v>
      </c>
    </row>
    <row r="3177" customFormat="false" ht="12.75" hidden="false" customHeight="false" outlineLevel="0" collapsed="false">
      <c r="A3177" s="5" t="n">
        <v>37112.9583333333</v>
      </c>
      <c r="B3177" s="6" t="n">
        <v>21.804482</v>
      </c>
      <c r="C3177" s="0" t="n">
        <f aca="false">(B3177*1000)/24</f>
        <v>908.520083333333</v>
      </c>
    </row>
    <row r="3178" customFormat="false" ht="12.75" hidden="false" customHeight="false" outlineLevel="0" collapsed="false">
      <c r="A3178" s="5" t="n">
        <v>37112.9166666667</v>
      </c>
      <c r="B3178" s="6" t="n">
        <v>38.960976</v>
      </c>
      <c r="C3178" s="0" t="n">
        <f aca="false">(B3178*1000)/24</f>
        <v>1623.374</v>
      </c>
    </row>
    <row r="3179" customFormat="false" ht="12.75" hidden="false" customHeight="false" outlineLevel="0" collapsed="false">
      <c r="A3179" s="5" t="n">
        <v>37112.875</v>
      </c>
      <c r="B3179" s="6" t="n">
        <v>45.926701</v>
      </c>
      <c r="C3179" s="0" t="n">
        <f aca="false">(B3179*1000)/24</f>
        <v>1913.61254166667</v>
      </c>
    </row>
    <row r="3180" customFormat="false" ht="12.75" hidden="false" customHeight="false" outlineLevel="0" collapsed="false">
      <c r="A3180" s="5" t="n">
        <v>37112.8333333333</v>
      </c>
      <c r="B3180" s="6" t="n">
        <v>46.298561</v>
      </c>
      <c r="C3180" s="0" t="n">
        <f aca="false">(B3180*1000)/24</f>
        <v>1929.10670833333</v>
      </c>
    </row>
    <row r="3181" customFormat="false" ht="12.75" hidden="false" customHeight="false" outlineLevel="0" collapsed="false">
      <c r="A3181" s="5" t="n">
        <v>37112.7916666667</v>
      </c>
      <c r="B3181" s="6" t="n">
        <v>44.573067</v>
      </c>
      <c r="C3181" s="0" t="n">
        <f aca="false">(B3181*1000)/24</f>
        <v>1857.211125</v>
      </c>
    </row>
    <row r="3182" customFormat="false" ht="12.75" hidden="false" customHeight="false" outlineLevel="0" collapsed="false">
      <c r="A3182" s="5" t="n">
        <v>37112.75</v>
      </c>
      <c r="B3182" s="6" t="n">
        <v>38.386166</v>
      </c>
      <c r="C3182" s="0" t="n">
        <f aca="false">(B3182*1000)/24</f>
        <v>1599.42358333333</v>
      </c>
    </row>
    <row r="3183" customFormat="false" ht="12.75" hidden="false" customHeight="false" outlineLevel="0" collapsed="false">
      <c r="A3183" s="5" t="n">
        <v>37112.7083333333</v>
      </c>
      <c r="B3183" s="6" t="n">
        <v>42.925209</v>
      </c>
      <c r="C3183" s="0" t="n">
        <f aca="false">(B3183*1000)/24</f>
        <v>1788.550375</v>
      </c>
    </row>
    <row r="3184" customFormat="false" ht="12.75" hidden="false" customHeight="false" outlineLevel="0" collapsed="false">
      <c r="A3184" s="5" t="n">
        <v>37112.6666666667</v>
      </c>
      <c r="B3184" s="6" t="n">
        <v>41.114433</v>
      </c>
      <c r="C3184" s="0" t="n">
        <f aca="false">(B3184*1000)/24</f>
        <v>1713.101375</v>
      </c>
    </row>
    <row r="3185" customFormat="false" ht="12.75" hidden="false" customHeight="false" outlineLevel="0" collapsed="false">
      <c r="A3185" s="5" t="n">
        <v>37112.625</v>
      </c>
      <c r="B3185" s="6" t="n">
        <v>41.751614</v>
      </c>
      <c r="C3185" s="0" t="n">
        <f aca="false">(B3185*1000)/24</f>
        <v>1739.65058333333</v>
      </c>
    </row>
    <row r="3186" customFormat="false" ht="12.75" hidden="false" customHeight="false" outlineLevel="0" collapsed="false">
      <c r="A3186" s="5" t="n">
        <v>37112.5833333333</v>
      </c>
      <c r="B3186" s="6" t="n">
        <v>47.214237</v>
      </c>
      <c r="C3186" s="0" t="n">
        <f aca="false">(B3186*1000)/24</f>
        <v>1967.259875</v>
      </c>
    </row>
    <row r="3187" customFormat="false" ht="12.75" hidden="false" customHeight="false" outlineLevel="0" collapsed="false">
      <c r="A3187" s="5" t="n">
        <v>37112.5416666667</v>
      </c>
      <c r="B3187" s="6" t="n">
        <v>47.251278</v>
      </c>
      <c r="C3187" s="0" t="n">
        <f aca="false">(B3187*1000)/24</f>
        <v>1968.80325</v>
      </c>
    </row>
    <row r="3188" customFormat="false" ht="12.75" hidden="false" customHeight="false" outlineLevel="0" collapsed="false">
      <c r="A3188" s="5" t="n">
        <v>37112.5</v>
      </c>
      <c r="B3188" s="6" t="n">
        <v>46.774944</v>
      </c>
      <c r="C3188" s="0" t="n">
        <f aca="false">(B3188*1000)/24</f>
        <v>1948.956</v>
      </c>
    </row>
    <row r="3189" customFormat="false" ht="12.75" hidden="false" customHeight="false" outlineLevel="0" collapsed="false">
      <c r="A3189" s="5" t="n">
        <v>37112.4583333333</v>
      </c>
      <c r="B3189" s="6" t="n">
        <v>46.965374</v>
      </c>
      <c r="C3189" s="0" t="n">
        <f aca="false">(B3189*1000)/24</f>
        <v>1956.89058333333</v>
      </c>
    </row>
    <row r="3190" customFormat="false" ht="12.75" hidden="false" customHeight="false" outlineLevel="0" collapsed="false">
      <c r="A3190" s="5" t="n">
        <v>37112.4166666667</v>
      </c>
      <c r="B3190" s="6" t="n">
        <v>47.249165</v>
      </c>
      <c r="C3190" s="0" t="n">
        <f aca="false">(B3190*1000)/24</f>
        <v>1968.71520833333</v>
      </c>
    </row>
    <row r="3191" customFormat="false" ht="12.75" hidden="false" customHeight="false" outlineLevel="0" collapsed="false">
      <c r="A3191" s="5" t="n">
        <v>37112.375</v>
      </c>
      <c r="B3191" s="6" t="n">
        <v>46.145359</v>
      </c>
      <c r="C3191" s="0" t="n">
        <f aca="false">(B3191*1000)/24</f>
        <v>1922.72329166667</v>
      </c>
    </row>
    <row r="3192" customFormat="false" ht="12.75" hidden="false" customHeight="false" outlineLevel="0" collapsed="false">
      <c r="A3192" s="5" t="n">
        <v>37112.3333333333</v>
      </c>
      <c r="B3192" s="6" t="n">
        <v>44.438473</v>
      </c>
      <c r="C3192" s="0" t="n">
        <f aca="false">(B3192*1000)/24</f>
        <v>1851.60304166667</v>
      </c>
    </row>
    <row r="3193" customFormat="false" ht="12.75" hidden="false" customHeight="false" outlineLevel="0" collapsed="false">
      <c r="A3193" s="5" t="n">
        <v>37112.2916666667</v>
      </c>
      <c r="B3193" s="6" t="n">
        <v>35.079105</v>
      </c>
      <c r="C3193" s="0" t="n">
        <f aca="false">(B3193*1000)/24</f>
        <v>1461.629375</v>
      </c>
    </row>
    <row r="3194" customFormat="false" ht="12.75" hidden="false" customHeight="false" outlineLevel="0" collapsed="false">
      <c r="A3194" s="5" t="n">
        <v>37112.25</v>
      </c>
      <c r="B3194" s="6" t="n">
        <v>34.321407</v>
      </c>
      <c r="C3194" s="0" t="n">
        <f aca="false">(B3194*1000)/24</f>
        <v>1430.058625</v>
      </c>
    </row>
    <row r="3195" customFormat="false" ht="12.75" hidden="false" customHeight="false" outlineLevel="0" collapsed="false">
      <c r="A3195" s="5" t="n">
        <v>37112.2083333333</v>
      </c>
      <c r="B3195" s="6" t="n">
        <v>32.602203</v>
      </c>
      <c r="C3195" s="0" t="n">
        <f aca="false">(B3195*1000)/24</f>
        <v>1358.425125</v>
      </c>
    </row>
    <row r="3196" customFormat="false" ht="12.75" hidden="false" customHeight="false" outlineLevel="0" collapsed="false">
      <c r="A3196" s="5" t="n">
        <v>37112.1666666667</v>
      </c>
      <c r="B3196" s="6" t="n">
        <v>32.660721</v>
      </c>
      <c r="C3196" s="0" t="n">
        <f aca="false">(B3196*1000)/24</f>
        <v>1360.863375</v>
      </c>
    </row>
    <row r="3197" customFormat="false" ht="12.75" hidden="false" customHeight="false" outlineLevel="0" collapsed="false">
      <c r="A3197" s="5" t="n">
        <v>37112.125</v>
      </c>
      <c r="B3197" s="6" t="n">
        <v>32.519264</v>
      </c>
      <c r="C3197" s="0" t="n">
        <f aca="false">(B3197*1000)/24</f>
        <v>1354.96933333333</v>
      </c>
    </row>
    <row r="3198" customFormat="false" ht="12.75" hidden="false" customHeight="false" outlineLevel="0" collapsed="false">
      <c r="A3198" s="5" t="n">
        <v>37112.0833333333</v>
      </c>
      <c r="B3198" s="6" t="n">
        <v>32.529636</v>
      </c>
      <c r="C3198" s="0" t="n">
        <f aca="false">(B3198*1000)/24</f>
        <v>1355.4015</v>
      </c>
    </row>
    <row r="3199" customFormat="false" ht="12.75" hidden="false" customHeight="false" outlineLevel="0" collapsed="false">
      <c r="A3199" s="5" t="n">
        <v>37112.0416666667</v>
      </c>
      <c r="B3199" s="6" t="n">
        <v>33.024673</v>
      </c>
      <c r="C3199" s="0" t="n">
        <f aca="false">(B3199*1000)/24</f>
        <v>1376.02804166667</v>
      </c>
    </row>
    <row r="3200" customFormat="false" ht="12.75" hidden="false" customHeight="false" outlineLevel="0" collapsed="false">
      <c r="A3200" s="5" t="n">
        <v>37112</v>
      </c>
      <c r="B3200" s="6" t="n">
        <v>33.645397</v>
      </c>
      <c r="C3200" s="0" t="n">
        <f aca="false">(B3200*1000)/24</f>
        <v>1401.89154166667</v>
      </c>
    </row>
    <row r="3201" customFormat="false" ht="12.75" hidden="false" customHeight="false" outlineLevel="0" collapsed="false">
      <c r="A3201" s="5" t="n">
        <v>37111.9583333333</v>
      </c>
      <c r="B3201" s="6" t="n">
        <v>44.721268</v>
      </c>
      <c r="C3201" s="0" t="n">
        <f aca="false">(B3201*1000)/24</f>
        <v>1863.38616666667</v>
      </c>
    </row>
    <row r="3202" customFormat="false" ht="12.75" hidden="false" customHeight="false" outlineLevel="0" collapsed="false">
      <c r="A3202" s="5" t="n">
        <v>37111.9166666667</v>
      </c>
      <c r="B3202" s="6" t="n">
        <v>47.468475</v>
      </c>
      <c r="C3202" s="0" t="n">
        <f aca="false">(B3202*1000)/24</f>
        <v>1977.853125</v>
      </c>
    </row>
    <row r="3203" customFormat="false" ht="12.75" hidden="false" customHeight="false" outlineLevel="0" collapsed="false">
      <c r="A3203" s="5" t="n">
        <v>37111.875</v>
      </c>
      <c r="B3203" s="6" t="n">
        <v>47.101711</v>
      </c>
      <c r="C3203" s="0" t="n">
        <f aca="false">(B3203*1000)/24</f>
        <v>1962.57129166667</v>
      </c>
    </row>
    <row r="3204" customFormat="false" ht="12.75" hidden="false" customHeight="false" outlineLevel="0" collapsed="false">
      <c r="A3204" s="5" t="n">
        <v>37111.8333333333</v>
      </c>
      <c r="B3204" s="6" t="n">
        <v>47.155716</v>
      </c>
      <c r="C3204" s="0" t="n">
        <f aca="false">(B3204*1000)/24</f>
        <v>1964.8215</v>
      </c>
    </row>
    <row r="3205" customFormat="false" ht="12.75" hidden="false" customHeight="false" outlineLevel="0" collapsed="false">
      <c r="A3205" s="5" t="n">
        <v>37111.7916666667</v>
      </c>
      <c r="B3205" s="6" t="n">
        <v>47.240795</v>
      </c>
      <c r="C3205" s="0" t="n">
        <f aca="false">(B3205*1000)/24</f>
        <v>1968.36645833333</v>
      </c>
    </row>
    <row r="3206" customFormat="false" ht="12.75" hidden="false" customHeight="false" outlineLevel="0" collapsed="false">
      <c r="A3206" s="5" t="n">
        <v>37111.75</v>
      </c>
      <c r="B3206" s="6" t="n">
        <v>47.189606</v>
      </c>
      <c r="C3206" s="0" t="n">
        <f aca="false">(B3206*1000)/24</f>
        <v>1966.23358333333</v>
      </c>
    </row>
    <row r="3207" customFormat="false" ht="12.75" hidden="false" customHeight="false" outlineLevel="0" collapsed="false">
      <c r="A3207" s="5" t="n">
        <v>37111.7083333333</v>
      </c>
      <c r="B3207" s="6" t="n">
        <v>47.005989</v>
      </c>
      <c r="C3207" s="0" t="n">
        <f aca="false">(B3207*1000)/24</f>
        <v>1958.582875</v>
      </c>
    </row>
    <row r="3208" customFormat="false" ht="12.75" hidden="false" customHeight="false" outlineLevel="0" collapsed="false">
      <c r="A3208" s="5" t="n">
        <v>37111.6666666667</v>
      </c>
      <c r="B3208" s="6" t="n">
        <v>47.182171</v>
      </c>
      <c r="C3208" s="0" t="n">
        <f aca="false">(B3208*1000)/24</f>
        <v>1965.92379166667</v>
      </c>
    </row>
    <row r="3209" customFormat="false" ht="12.75" hidden="false" customHeight="false" outlineLevel="0" collapsed="false">
      <c r="A3209" s="5" t="n">
        <v>37111.625</v>
      </c>
      <c r="B3209" s="6" t="n">
        <v>47.173191</v>
      </c>
      <c r="C3209" s="0" t="n">
        <f aca="false">(B3209*1000)/24</f>
        <v>1965.549625</v>
      </c>
    </row>
    <row r="3210" customFormat="false" ht="12.75" hidden="false" customHeight="false" outlineLevel="0" collapsed="false">
      <c r="A3210" s="5" t="n">
        <v>37111.5833333333</v>
      </c>
      <c r="B3210" s="6" t="n">
        <v>47.270523</v>
      </c>
      <c r="C3210" s="0" t="n">
        <f aca="false">(B3210*1000)/24</f>
        <v>1969.605125</v>
      </c>
    </row>
    <row r="3211" customFormat="false" ht="12.75" hidden="false" customHeight="false" outlineLevel="0" collapsed="false">
      <c r="A3211" s="5" t="n">
        <v>37111.5416666667</v>
      </c>
      <c r="B3211" s="6" t="n">
        <v>47.469391</v>
      </c>
      <c r="C3211" s="0" t="n">
        <f aca="false">(B3211*1000)/24</f>
        <v>1977.89129166667</v>
      </c>
    </row>
    <row r="3212" customFormat="false" ht="12.75" hidden="false" customHeight="false" outlineLevel="0" collapsed="false">
      <c r="A3212" s="5" t="n">
        <v>37111.5</v>
      </c>
      <c r="B3212" s="6" t="n">
        <v>47.36021</v>
      </c>
      <c r="C3212" s="0" t="n">
        <f aca="false">(B3212*1000)/24</f>
        <v>1973.34208333333</v>
      </c>
    </row>
    <row r="3213" customFormat="false" ht="12.75" hidden="false" customHeight="false" outlineLevel="0" collapsed="false">
      <c r="A3213" s="5" t="n">
        <v>37111.4583333333</v>
      </c>
      <c r="B3213" s="6" t="n">
        <v>47.485561</v>
      </c>
      <c r="C3213" s="0" t="n">
        <f aca="false">(B3213*1000)/24</f>
        <v>1978.56504166667</v>
      </c>
    </row>
    <row r="3214" customFormat="false" ht="12.75" hidden="false" customHeight="false" outlineLevel="0" collapsed="false">
      <c r="A3214" s="5" t="n">
        <v>37111.4166666667</v>
      </c>
      <c r="B3214" s="6" t="n">
        <v>47.237213</v>
      </c>
      <c r="C3214" s="0" t="n">
        <f aca="false">(B3214*1000)/24</f>
        <v>1968.21720833333</v>
      </c>
    </row>
    <row r="3215" customFormat="false" ht="12.75" hidden="false" customHeight="false" outlineLevel="0" collapsed="false">
      <c r="A3215" s="5" t="n">
        <v>37111.375</v>
      </c>
      <c r="B3215" s="6" t="n">
        <v>47.038666</v>
      </c>
      <c r="C3215" s="0" t="n">
        <f aca="false">(B3215*1000)/24</f>
        <v>1959.94441666667</v>
      </c>
    </row>
    <row r="3216" customFormat="false" ht="12.75" hidden="false" customHeight="false" outlineLevel="0" collapsed="false">
      <c r="A3216" s="5" t="n">
        <v>37111.3333333333</v>
      </c>
      <c r="B3216" s="6" t="n">
        <v>39.545704</v>
      </c>
      <c r="C3216" s="0" t="n">
        <f aca="false">(B3216*1000)/24</f>
        <v>1647.73766666667</v>
      </c>
    </row>
    <row r="3217" customFormat="false" ht="12.75" hidden="false" customHeight="false" outlineLevel="0" collapsed="false">
      <c r="A3217" s="5" t="n">
        <v>37111.2916666667</v>
      </c>
      <c r="B3217" s="6" t="n">
        <v>32.523319</v>
      </c>
      <c r="C3217" s="0" t="n">
        <f aca="false">(B3217*1000)/24</f>
        <v>1355.13829166667</v>
      </c>
    </row>
    <row r="3218" customFormat="false" ht="12.75" hidden="false" customHeight="false" outlineLevel="0" collapsed="false">
      <c r="A3218" s="5" t="n">
        <v>37111.25</v>
      </c>
      <c r="B3218" s="6" t="n">
        <v>32.113476</v>
      </c>
      <c r="C3218" s="0" t="n">
        <f aca="false">(B3218*1000)/24</f>
        <v>1338.0615</v>
      </c>
    </row>
    <row r="3219" customFormat="false" ht="12.75" hidden="false" customHeight="false" outlineLevel="0" collapsed="false">
      <c r="A3219" s="5" t="n">
        <v>37111.2083333333</v>
      </c>
      <c r="B3219" s="6" t="n">
        <v>32.225353</v>
      </c>
      <c r="C3219" s="0" t="n">
        <f aca="false">(B3219*1000)/24</f>
        <v>1342.72304166667</v>
      </c>
    </row>
    <row r="3220" customFormat="false" ht="12.75" hidden="false" customHeight="false" outlineLevel="0" collapsed="false">
      <c r="A3220" s="5" t="n">
        <v>37111.1666666667</v>
      </c>
      <c r="B3220" s="6" t="n">
        <v>32.178238</v>
      </c>
      <c r="C3220" s="0" t="n">
        <f aca="false">(B3220*1000)/24</f>
        <v>1340.75991666667</v>
      </c>
    </row>
    <row r="3221" customFormat="false" ht="12.75" hidden="false" customHeight="false" outlineLevel="0" collapsed="false">
      <c r="A3221" s="5" t="n">
        <v>37111.125</v>
      </c>
      <c r="B3221" s="6" t="n">
        <v>32.165684</v>
      </c>
      <c r="C3221" s="0" t="n">
        <f aca="false">(B3221*1000)/24</f>
        <v>1340.23683333333</v>
      </c>
    </row>
    <row r="3222" customFormat="false" ht="12.75" hidden="false" customHeight="false" outlineLevel="0" collapsed="false">
      <c r="A3222" s="5" t="n">
        <v>37111.0833333333</v>
      </c>
      <c r="B3222" s="6" t="n">
        <v>32.136005</v>
      </c>
      <c r="C3222" s="0" t="n">
        <f aca="false">(B3222*1000)/24</f>
        <v>1339.00020833333</v>
      </c>
    </row>
    <row r="3223" customFormat="false" ht="12.75" hidden="false" customHeight="false" outlineLevel="0" collapsed="false">
      <c r="A3223" s="5" t="n">
        <v>37111.0416666667</v>
      </c>
      <c r="B3223" s="6" t="n">
        <v>32.92728</v>
      </c>
      <c r="C3223" s="0" t="n">
        <f aca="false">(B3223*1000)/24</f>
        <v>1371.97</v>
      </c>
    </row>
    <row r="3224" customFormat="false" ht="12.75" hidden="false" customHeight="false" outlineLevel="0" collapsed="false">
      <c r="A3224" s="5" t="n">
        <v>37111</v>
      </c>
      <c r="B3224" s="6" t="n">
        <v>34.725872</v>
      </c>
      <c r="C3224" s="0" t="n">
        <f aca="false">(B3224*1000)/24</f>
        <v>1446.91133333333</v>
      </c>
    </row>
    <row r="3225" customFormat="false" ht="12.75" hidden="false" customHeight="false" outlineLevel="0" collapsed="false">
      <c r="A3225" s="5" t="n">
        <v>37110.9583333333</v>
      </c>
      <c r="B3225" s="6" t="n">
        <v>44.331722</v>
      </c>
      <c r="C3225" s="0" t="n">
        <f aca="false">(B3225*1000)/24</f>
        <v>1847.15508333333</v>
      </c>
    </row>
    <row r="3226" customFormat="false" ht="12.75" hidden="false" customHeight="false" outlineLevel="0" collapsed="false">
      <c r="A3226" s="5" t="n">
        <v>37110.9166666667</v>
      </c>
      <c r="B3226" s="6" t="n">
        <v>42.772316</v>
      </c>
      <c r="C3226" s="0" t="n">
        <f aca="false">(B3226*1000)/24</f>
        <v>1782.17983333333</v>
      </c>
    </row>
    <row r="3227" customFormat="false" ht="12.75" hidden="false" customHeight="false" outlineLevel="0" collapsed="false">
      <c r="A3227" s="5" t="n">
        <v>37110.875</v>
      </c>
      <c r="B3227" s="6" t="n">
        <v>47.459812</v>
      </c>
      <c r="C3227" s="0" t="n">
        <f aca="false">(B3227*1000)/24</f>
        <v>1977.49216666667</v>
      </c>
    </row>
    <row r="3228" customFormat="false" ht="12.75" hidden="false" customHeight="false" outlineLevel="0" collapsed="false">
      <c r="A3228" s="5" t="n">
        <v>37110.8333333333</v>
      </c>
      <c r="B3228" s="6" t="n">
        <v>47.532616</v>
      </c>
      <c r="C3228" s="0" t="n">
        <f aca="false">(B3228*1000)/24</f>
        <v>1980.52566666667</v>
      </c>
    </row>
    <row r="3229" customFormat="false" ht="12.75" hidden="false" customHeight="false" outlineLevel="0" collapsed="false">
      <c r="A3229" s="5" t="n">
        <v>37110.7916666667</v>
      </c>
      <c r="B3229" s="6" t="n">
        <v>47.495983</v>
      </c>
      <c r="C3229" s="0" t="n">
        <f aca="false">(B3229*1000)/24</f>
        <v>1978.99929166667</v>
      </c>
    </row>
    <row r="3230" customFormat="false" ht="12.75" hidden="false" customHeight="false" outlineLevel="0" collapsed="false">
      <c r="A3230" s="5" t="n">
        <v>37110.75</v>
      </c>
      <c r="B3230" s="6" t="n">
        <v>47.469128</v>
      </c>
      <c r="C3230" s="0" t="n">
        <f aca="false">(B3230*1000)/24</f>
        <v>1977.88033333333</v>
      </c>
    </row>
    <row r="3231" customFormat="false" ht="12.75" hidden="false" customHeight="false" outlineLevel="0" collapsed="false">
      <c r="A3231" s="5" t="n">
        <v>37110.7083333333</v>
      </c>
      <c r="B3231" s="6" t="n">
        <v>47.43964</v>
      </c>
      <c r="C3231" s="0" t="n">
        <f aca="false">(B3231*1000)/24</f>
        <v>1976.65166666667</v>
      </c>
    </row>
    <row r="3232" customFormat="false" ht="12.75" hidden="false" customHeight="false" outlineLevel="0" collapsed="false">
      <c r="A3232" s="5" t="n">
        <v>37110.6666666667</v>
      </c>
      <c r="B3232" s="6" t="n">
        <v>47.085239</v>
      </c>
      <c r="C3232" s="0" t="n">
        <f aca="false">(B3232*1000)/24</f>
        <v>1961.88495833333</v>
      </c>
    </row>
    <row r="3233" customFormat="false" ht="12.75" hidden="false" customHeight="false" outlineLevel="0" collapsed="false">
      <c r="A3233" s="5" t="n">
        <v>37110.625</v>
      </c>
      <c r="B3233" s="6" t="n">
        <v>46.627628</v>
      </c>
      <c r="C3233" s="0" t="n">
        <f aca="false">(B3233*1000)/24</f>
        <v>1942.81783333333</v>
      </c>
    </row>
    <row r="3234" customFormat="false" ht="12.75" hidden="false" customHeight="false" outlineLevel="0" collapsed="false">
      <c r="A3234" s="5" t="n">
        <v>37110.5833333333</v>
      </c>
      <c r="B3234" s="6" t="n">
        <v>47.231956</v>
      </c>
      <c r="C3234" s="0" t="n">
        <f aca="false">(B3234*1000)/24</f>
        <v>1967.99816666667</v>
      </c>
    </row>
    <row r="3235" customFormat="false" ht="12.75" hidden="false" customHeight="false" outlineLevel="0" collapsed="false">
      <c r="A3235" s="5" t="n">
        <v>37110.5416666667</v>
      </c>
      <c r="B3235" s="6" t="n">
        <v>44.458832</v>
      </c>
      <c r="C3235" s="0" t="n">
        <f aca="false">(B3235*1000)/24</f>
        <v>1852.45133333333</v>
      </c>
    </row>
    <row r="3236" customFormat="false" ht="12.75" hidden="false" customHeight="false" outlineLevel="0" collapsed="false">
      <c r="A3236" s="5" t="n">
        <v>37110.5</v>
      </c>
      <c r="B3236" s="6" t="n">
        <v>41.140541</v>
      </c>
      <c r="C3236" s="0" t="n">
        <f aca="false">(B3236*1000)/24</f>
        <v>1714.18920833333</v>
      </c>
    </row>
    <row r="3237" customFormat="false" ht="12.75" hidden="false" customHeight="false" outlineLevel="0" collapsed="false">
      <c r="A3237" s="5" t="n">
        <v>37110.4583333333</v>
      </c>
      <c r="B3237" s="6" t="n">
        <v>46.644417</v>
      </c>
      <c r="C3237" s="0" t="n">
        <f aca="false">(B3237*1000)/24</f>
        <v>1943.517375</v>
      </c>
    </row>
    <row r="3238" customFormat="false" ht="12.75" hidden="false" customHeight="false" outlineLevel="0" collapsed="false">
      <c r="A3238" s="5" t="n">
        <v>37110.4166666667</v>
      </c>
      <c r="B3238" s="6" t="n">
        <v>46.451756</v>
      </c>
      <c r="C3238" s="0" t="n">
        <f aca="false">(B3238*1000)/24</f>
        <v>1935.48983333333</v>
      </c>
    </row>
    <row r="3239" customFormat="false" ht="12.75" hidden="false" customHeight="false" outlineLevel="0" collapsed="false">
      <c r="A3239" s="5" t="n">
        <v>37110.375</v>
      </c>
      <c r="B3239" s="6" t="n">
        <v>42.631248</v>
      </c>
      <c r="C3239" s="0" t="n">
        <f aca="false">(B3239*1000)/24</f>
        <v>1776.302</v>
      </c>
    </row>
    <row r="3240" customFormat="false" ht="12.75" hidden="false" customHeight="false" outlineLevel="0" collapsed="false">
      <c r="A3240" s="5" t="n">
        <v>37110.3333333333</v>
      </c>
      <c r="B3240" s="6" t="n">
        <v>46.450993</v>
      </c>
      <c r="C3240" s="0" t="n">
        <f aca="false">(B3240*1000)/24</f>
        <v>1935.45804166667</v>
      </c>
    </row>
    <row r="3241" customFormat="false" ht="12.75" hidden="false" customHeight="false" outlineLevel="0" collapsed="false">
      <c r="A3241" s="5" t="n">
        <v>37110.2916666667</v>
      </c>
      <c r="B3241" s="6" t="n">
        <v>38.908501</v>
      </c>
      <c r="C3241" s="0" t="n">
        <f aca="false">(B3241*1000)/24</f>
        <v>1621.18754166667</v>
      </c>
    </row>
    <row r="3242" customFormat="false" ht="12.75" hidden="false" customHeight="false" outlineLevel="0" collapsed="false">
      <c r="A3242" s="5" t="n">
        <v>37110.25</v>
      </c>
      <c r="B3242" s="6" t="n">
        <v>30.275362</v>
      </c>
      <c r="C3242" s="0" t="n">
        <f aca="false">(B3242*1000)/24</f>
        <v>1261.47341666667</v>
      </c>
    </row>
    <row r="3243" customFormat="false" ht="12.75" hidden="false" customHeight="false" outlineLevel="0" collapsed="false">
      <c r="A3243" s="5" t="n">
        <v>37110.2083333333</v>
      </c>
      <c r="B3243" s="6" t="n">
        <v>28.323681</v>
      </c>
      <c r="C3243" s="0" t="n">
        <f aca="false">(B3243*1000)/24</f>
        <v>1180.153375</v>
      </c>
    </row>
    <row r="3244" customFormat="false" ht="12.75" hidden="false" customHeight="false" outlineLevel="0" collapsed="false">
      <c r="A3244" s="5" t="n">
        <v>37110.1666666667</v>
      </c>
      <c r="B3244" s="6" t="n">
        <v>28.271305</v>
      </c>
      <c r="C3244" s="0" t="n">
        <f aca="false">(B3244*1000)/24</f>
        <v>1177.97104166667</v>
      </c>
    </row>
    <row r="3245" customFormat="false" ht="12.75" hidden="false" customHeight="false" outlineLevel="0" collapsed="false">
      <c r="A3245" s="5" t="n">
        <v>37110.125</v>
      </c>
      <c r="B3245" s="6" t="n">
        <v>28.107925</v>
      </c>
      <c r="C3245" s="0" t="n">
        <f aca="false">(B3245*1000)/24</f>
        <v>1171.16354166667</v>
      </c>
    </row>
    <row r="3246" customFormat="false" ht="12.75" hidden="false" customHeight="false" outlineLevel="0" collapsed="false">
      <c r="A3246" s="5" t="n">
        <v>37110.0833333333</v>
      </c>
      <c r="B3246" s="6" t="n">
        <v>28.228174</v>
      </c>
      <c r="C3246" s="0" t="n">
        <f aca="false">(B3246*1000)/24</f>
        <v>1176.17391666667</v>
      </c>
    </row>
    <row r="3247" customFormat="false" ht="12.75" hidden="false" customHeight="false" outlineLevel="0" collapsed="false">
      <c r="A3247" s="5" t="n">
        <v>37110.0416666667</v>
      </c>
      <c r="B3247" s="6" t="n">
        <v>30.094992</v>
      </c>
      <c r="C3247" s="0" t="n">
        <f aca="false">(B3247*1000)/24</f>
        <v>1253.958</v>
      </c>
    </row>
    <row r="3248" customFormat="false" ht="12.75" hidden="false" customHeight="false" outlineLevel="0" collapsed="false">
      <c r="A3248" s="5" t="n">
        <v>37110</v>
      </c>
      <c r="B3248" s="6" t="n">
        <v>35.694675</v>
      </c>
      <c r="C3248" s="0" t="n">
        <f aca="false">(B3248*1000)/24</f>
        <v>1487.278125</v>
      </c>
    </row>
    <row r="3249" customFormat="false" ht="12.75" hidden="false" customHeight="false" outlineLevel="0" collapsed="false">
      <c r="A3249" s="5" t="n">
        <v>37109.9583333333</v>
      </c>
      <c r="B3249" s="6" t="n">
        <v>39.230148</v>
      </c>
      <c r="C3249" s="0" t="n">
        <f aca="false">(B3249*1000)/24</f>
        <v>1634.5895</v>
      </c>
    </row>
    <row r="3250" customFormat="false" ht="12.75" hidden="false" customHeight="false" outlineLevel="0" collapsed="false">
      <c r="A3250" s="5" t="n">
        <v>37109.9166666667</v>
      </c>
      <c r="B3250" s="6" t="n">
        <v>44.065525</v>
      </c>
      <c r="C3250" s="0" t="n">
        <f aca="false">(B3250*1000)/24</f>
        <v>1836.06354166667</v>
      </c>
    </row>
    <row r="3251" customFormat="false" ht="12.75" hidden="false" customHeight="false" outlineLevel="0" collapsed="false">
      <c r="A3251" s="5" t="n">
        <v>37109.875</v>
      </c>
      <c r="B3251" s="6" t="n">
        <v>44.323109</v>
      </c>
      <c r="C3251" s="0" t="n">
        <f aca="false">(B3251*1000)/24</f>
        <v>1846.79620833333</v>
      </c>
    </row>
    <row r="3252" customFormat="false" ht="12.75" hidden="false" customHeight="false" outlineLevel="0" collapsed="false">
      <c r="A3252" s="5" t="n">
        <v>37109.8333333333</v>
      </c>
      <c r="B3252" s="6" t="n">
        <v>44.536705</v>
      </c>
      <c r="C3252" s="0" t="n">
        <f aca="false">(B3252*1000)/24</f>
        <v>1855.69604166667</v>
      </c>
    </row>
    <row r="3253" customFormat="false" ht="12.75" hidden="false" customHeight="false" outlineLevel="0" collapsed="false">
      <c r="A3253" s="5" t="n">
        <v>37109.7916666667</v>
      </c>
      <c r="B3253" s="6" t="n">
        <v>45.191952</v>
      </c>
      <c r="C3253" s="0" t="n">
        <f aca="false">(B3253*1000)/24</f>
        <v>1882.998</v>
      </c>
    </row>
    <row r="3254" customFormat="false" ht="12.75" hidden="false" customHeight="false" outlineLevel="0" collapsed="false">
      <c r="A3254" s="5" t="n">
        <v>37109.75</v>
      </c>
      <c r="B3254" s="6" t="n">
        <v>46.69582</v>
      </c>
      <c r="C3254" s="0" t="n">
        <f aca="false">(B3254*1000)/24</f>
        <v>1945.65916666667</v>
      </c>
    </row>
    <row r="3255" customFormat="false" ht="12.75" hidden="false" customHeight="false" outlineLevel="0" collapsed="false">
      <c r="A3255" s="5" t="n">
        <v>37109.7083333333</v>
      </c>
      <c r="B3255" s="6" t="n">
        <v>46.819794</v>
      </c>
      <c r="C3255" s="0" t="n">
        <f aca="false">(B3255*1000)/24</f>
        <v>1950.82475</v>
      </c>
    </row>
    <row r="3256" customFormat="false" ht="12.75" hidden="false" customHeight="false" outlineLevel="0" collapsed="false">
      <c r="A3256" s="5" t="n">
        <v>37109.6666666667</v>
      </c>
      <c r="B3256" s="6" t="n">
        <v>46.855083</v>
      </c>
      <c r="C3256" s="0" t="n">
        <f aca="false">(B3256*1000)/24</f>
        <v>1952.295125</v>
      </c>
    </row>
    <row r="3257" customFormat="false" ht="12.75" hidden="false" customHeight="false" outlineLevel="0" collapsed="false">
      <c r="A3257" s="5" t="n">
        <v>37109.625</v>
      </c>
      <c r="B3257" s="6" t="n">
        <v>46.84161</v>
      </c>
      <c r="C3257" s="0" t="n">
        <f aca="false">(B3257*1000)/24</f>
        <v>1951.73375</v>
      </c>
    </row>
    <row r="3258" customFormat="false" ht="12.75" hidden="false" customHeight="false" outlineLevel="0" collapsed="false">
      <c r="A3258" s="5" t="n">
        <v>37109.5833333333</v>
      </c>
      <c r="B3258" s="6" t="n">
        <v>46.910736</v>
      </c>
      <c r="C3258" s="0" t="n">
        <f aca="false">(B3258*1000)/24</f>
        <v>1954.614</v>
      </c>
    </row>
    <row r="3259" customFormat="false" ht="12.75" hidden="false" customHeight="false" outlineLevel="0" collapsed="false">
      <c r="A3259" s="5" t="n">
        <v>37109.5416666667</v>
      </c>
      <c r="B3259" s="6" t="n">
        <v>46.976665</v>
      </c>
      <c r="C3259" s="0" t="n">
        <f aca="false">(B3259*1000)/24</f>
        <v>1957.36104166667</v>
      </c>
    </row>
    <row r="3260" customFormat="false" ht="12.75" hidden="false" customHeight="false" outlineLevel="0" collapsed="false">
      <c r="A3260" s="5" t="n">
        <v>37109.5</v>
      </c>
      <c r="B3260" s="6" t="n">
        <v>46.84919</v>
      </c>
      <c r="C3260" s="0" t="n">
        <f aca="false">(B3260*1000)/24</f>
        <v>1952.04958333333</v>
      </c>
    </row>
    <row r="3261" customFormat="false" ht="12.75" hidden="false" customHeight="false" outlineLevel="0" collapsed="false">
      <c r="A3261" s="5" t="n">
        <v>37109.4583333333</v>
      </c>
      <c r="B3261" s="6" t="n">
        <v>47.015759</v>
      </c>
      <c r="C3261" s="0" t="n">
        <f aca="false">(B3261*1000)/24</f>
        <v>1958.98995833333</v>
      </c>
    </row>
    <row r="3262" customFormat="false" ht="12.75" hidden="false" customHeight="false" outlineLevel="0" collapsed="false">
      <c r="A3262" s="5" t="n">
        <v>37109.4166666667</v>
      </c>
      <c r="B3262" s="6" t="n">
        <v>46.518757</v>
      </c>
      <c r="C3262" s="0" t="n">
        <f aca="false">(B3262*1000)/24</f>
        <v>1938.28154166667</v>
      </c>
    </row>
    <row r="3263" customFormat="false" ht="12.75" hidden="false" customHeight="false" outlineLevel="0" collapsed="false">
      <c r="A3263" s="5" t="n">
        <v>37109.375</v>
      </c>
      <c r="B3263" s="6" t="n">
        <v>44.925091</v>
      </c>
      <c r="C3263" s="0" t="n">
        <f aca="false">(B3263*1000)/24</f>
        <v>1871.87879166667</v>
      </c>
    </row>
    <row r="3264" customFormat="false" ht="12.75" hidden="false" customHeight="false" outlineLevel="0" collapsed="false">
      <c r="A3264" s="5" t="n">
        <v>37109.3333333333</v>
      </c>
      <c r="B3264" s="6" t="n">
        <v>44.539345</v>
      </c>
      <c r="C3264" s="0" t="n">
        <f aca="false">(B3264*1000)/24</f>
        <v>1855.80604166667</v>
      </c>
    </row>
    <row r="3265" customFormat="false" ht="12.75" hidden="false" customHeight="false" outlineLevel="0" collapsed="false">
      <c r="A3265" s="5" t="n">
        <v>37109.2916666667</v>
      </c>
      <c r="B3265" s="6" t="n">
        <v>36.955753</v>
      </c>
      <c r="C3265" s="0" t="n">
        <f aca="false">(B3265*1000)/24</f>
        <v>1539.82304166667</v>
      </c>
    </row>
    <row r="3266" customFormat="false" ht="12.75" hidden="false" customHeight="false" outlineLevel="0" collapsed="false">
      <c r="A3266" s="5" t="n">
        <v>37109.25</v>
      </c>
      <c r="B3266" s="6" t="n">
        <v>27.511103</v>
      </c>
      <c r="C3266" s="0" t="n">
        <f aca="false">(B3266*1000)/24</f>
        <v>1146.29595833333</v>
      </c>
    </row>
    <row r="3267" customFormat="false" ht="12.75" hidden="false" customHeight="false" outlineLevel="0" collapsed="false">
      <c r="A3267" s="5" t="n">
        <v>37109.2083333333</v>
      </c>
      <c r="B3267" s="6" t="n">
        <v>2.8537533</v>
      </c>
      <c r="C3267" s="0" t="n">
        <f aca="false">(B3267*1000)/24</f>
        <v>118.9063875</v>
      </c>
    </row>
    <row r="3268" customFormat="false" ht="12.75" hidden="false" customHeight="false" outlineLevel="0" collapsed="false">
      <c r="A3268" s="5" t="n">
        <v>37109.1666666667</v>
      </c>
      <c r="B3268" s="6" t="n">
        <v>1.4183127</v>
      </c>
      <c r="C3268" s="0" t="n">
        <f aca="false">(B3268*1000)/24</f>
        <v>59.0963625</v>
      </c>
    </row>
    <row r="3269" customFormat="false" ht="12.75" hidden="false" customHeight="false" outlineLevel="0" collapsed="false">
      <c r="A3269" s="5" t="n">
        <v>37109.125</v>
      </c>
      <c r="B3269" s="6" t="n">
        <v>1.3970412</v>
      </c>
      <c r="C3269" s="0" t="n">
        <f aca="false">(B3269*1000)/24</f>
        <v>58.21005</v>
      </c>
    </row>
    <row r="3270" customFormat="false" ht="12.75" hidden="false" customHeight="false" outlineLevel="0" collapsed="false">
      <c r="A3270" s="5" t="n">
        <v>37109.0833333333</v>
      </c>
      <c r="B3270" s="6" t="n">
        <v>1.4153013</v>
      </c>
      <c r="C3270" s="0" t="n">
        <f aca="false">(B3270*1000)/24</f>
        <v>58.9708875</v>
      </c>
    </row>
    <row r="3271" customFormat="false" ht="12.75" hidden="false" customHeight="false" outlineLevel="0" collapsed="false">
      <c r="A3271" s="5" t="n">
        <v>37109.0416666667</v>
      </c>
      <c r="B3271" s="6" t="n">
        <v>1.4564527</v>
      </c>
      <c r="C3271" s="0" t="n">
        <f aca="false">(B3271*1000)/24</f>
        <v>60.6855291666667</v>
      </c>
    </row>
    <row r="3272" customFormat="false" ht="12.75" hidden="false" customHeight="false" outlineLevel="0" collapsed="false">
      <c r="A3272" s="5" t="n">
        <v>37109</v>
      </c>
      <c r="B3272" s="6" t="n">
        <v>1.5176266</v>
      </c>
      <c r="C3272" s="0" t="n">
        <f aca="false">(B3272*1000)/24</f>
        <v>63.2344416666667</v>
      </c>
    </row>
    <row r="3273" customFormat="false" ht="12.75" hidden="false" customHeight="false" outlineLevel="0" collapsed="false">
      <c r="A3273" s="5" t="n">
        <v>37108.9583333333</v>
      </c>
      <c r="B3273" s="6" t="n">
        <v>17.599689</v>
      </c>
      <c r="C3273" s="0" t="n">
        <f aca="false">(B3273*1000)/24</f>
        <v>733.320375</v>
      </c>
    </row>
    <row r="3274" customFormat="false" ht="12.75" hidden="false" customHeight="false" outlineLevel="0" collapsed="false">
      <c r="A3274" s="5" t="n">
        <v>37108.9166666667</v>
      </c>
      <c r="B3274" s="6" t="n">
        <v>33.543774</v>
      </c>
      <c r="C3274" s="0" t="n">
        <f aca="false">(B3274*1000)/24</f>
        <v>1397.65725</v>
      </c>
    </row>
    <row r="3275" customFormat="false" ht="12.75" hidden="false" customHeight="false" outlineLevel="0" collapsed="false">
      <c r="A3275" s="5" t="n">
        <v>37108.875</v>
      </c>
      <c r="B3275" s="6" t="n">
        <v>41.61544</v>
      </c>
      <c r="C3275" s="0" t="n">
        <f aca="false">(B3275*1000)/24</f>
        <v>1733.97666666667</v>
      </c>
    </row>
    <row r="3276" customFormat="false" ht="12.75" hidden="false" customHeight="false" outlineLevel="0" collapsed="false">
      <c r="A3276" s="5" t="n">
        <v>37108.8333333333</v>
      </c>
      <c r="B3276" s="6" t="n">
        <v>46.494282</v>
      </c>
      <c r="C3276" s="0" t="n">
        <f aca="false">(B3276*1000)/24</f>
        <v>1937.26175</v>
      </c>
    </row>
    <row r="3277" customFormat="false" ht="12.75" hidden="false" customHeight="false" outlineLevel="0" collapsed="false">
      <c r="A3277" s="5" t="n">
        <v>37108.7916666667</v>
      </c>
      <c r="B3277" s="6" t="n">
        <v>45.808872</v>
      </c>
      <c r="C3277" s="0" t="n">
        <f aca="false">(B3277*1000)/24</f>
        <v>1908.703</v>
      </c>
    </row>
    <row r="3278" customFormat="false" ht="12.75" hidden="false" customHeight="false" outlineLevel="0" collapsed="false">
      <c r="A3278" s="5" t="n">
        <v>37108.75</v>
      </c>
      <c r="B3278" s="6" t="n">
        <v>47.165676</v>
      </c>
      <c r="C3278" s="0" t="n">
        <f aca="false">(B3278*1000)/24</f>
        <v>1965.2365</v>
      </c>
    </row>
    <row r="3279" customFormat="false" ht="12.75" hidden="false" customHeight="false" outlineLevel="0" collapsed="false">
      <c r="A3279" s="5" t="n">
        <v>37108.7083333333</v>
      </c>
      <c r="B3279" s="6" t="n">
        <v>47.004936</v>
      </c>
      <c r="C3279" s="0" t="n">
        <f aca="false">(B3279*1000)/24</f>
        <v>1958.539</v>
      </c>
    </row>
    <row r="3280" customFormat="false" ht="12.75" hidden="false" customHeight="false" outlineLevel="0" collapsed="false">
      <c r="A3280" s="5" t="n">
        <v>37108.6666666667</v>
      </c>
      <c r="B3280" s="6" t="n">
        <v>47.149151</v>
      </c>
      <c r="C3280" s="0" t="n">
        <f aca="false">(B3280*1000)/24</f>
        <v>1964.54795833333</v>
      </c>
    </row>
    <row r="3281" customFormat="false" ht="12.75" hidden="false" customHeight="false" outlineLevel="0" collapsed="false">
      <c r="A3281" s="5" t="n">
        <v>37108.625</v>
      </c>
      <c r="B3281" s="6" t="n">
        <v>47.274769</v>
      </c>
      <c r="C3281" s="0" t="n">
        <f aca="false">(B3281*1000)/24</f>
        <v>1969.78204166667</v>
      </c>
    </row>
    <row r="3282" customFormat="false" ht="12.75" hidden="false" customHeight="false" outlineLevel="0" collapsed="false">
      <c r="A3282" s="5" t="n">
        <v>37108.5833333333</v>
      </c>
      <c r="B3282" s="6" t="n">
        <v>46.715813</v>
      </c>
      <c r="C3282" s="0" t="n">
        <f aca="false">(B3282*1000)/24</f>
        <v>1946.49220833333</v>
      </c>
    </row>
    <row r="3283" customFormat="false" ht="12.75" hidden="false" customHeight="false" outlineLevel="0" collapsed="false">
      <c r="A3283" s="5" t="n">
        <v>37108.5416666667</v>
      </c>
      <c r="B3283" s="6" t="n">
        <v>44.329781</v>
      </c>
      <c r="C3283" s="0" t="n">
        <f aca="false">(B3283*1000)/24</f>
        <v>1847.07420833333</v>
      </c>
    </row>
    <row r="3284" customFormat="false" ht="12.75" hidden="false" customHeight="false" outlineLevel="0" collapsed="false">
      <c r="A3284" s="5" t="n">
        <v>37108.5</v>
      </c>
      <c r="B3284" s="6" t="n">
        <v>37.238926</v>
      </c>
      <c r="C3284" s="0" t="n">
        <f aca="false">(B3284*1000)/24</f>
        <v>1551.62191666667</v>
      </c>
    </row>
    <row r="3285" customFormat="false" ht="12.75" hidden="false" customHeight="false" outlineLevel="0" collapsed="false">
      <c r="A3285" s="5" t="n">
        <v>37108.4583333333</v>
      </c>
      <c r="B3285" s="6" t="n">
        <v>32.348507</v>
      </c>
      <c r="C3285" s="0" t="n">
        <f aca="false">(B3285*1000)/24</f>
        <v>1347.85445833333</v>
      </c>
    </row>
    <row r="3286" customFormat="false" ht="12.75" hidden="false" customHeight="false" outlineLevel="0" collapsed="false">
      <c r="A3286" s="5" t="n">
        <v>37108.4166666667</v>
      </c>
      <c r="B3286" s="6" t="n">
        <v>25.760269</v>
      </c>
      <c r="C3286" s="0" t="n">
        <f aca="false">(B3286*1000)/24</f>
        <v>1073.34454166667</v>
      </c>
    </row>
    <row r="3287" customFormat="false" ht="12.75" hidden="false" customHeight="false" outlineLevel="0" collapsed="false">
      <c r="A3287" s="5" t="n">
        <v>37108.375</v>
      </c>
      <c r="B3287" s="6" t="n">
        <v>8.575901</v>
      </c>
      <c r="C3287" s="0" t="n">
        <f aca="false">(B3287*1000)/24</f>
        <v>357.329208333333</v>
      </c>
    </row>
    <row r="3288" customFormat="false" ht="12.75" hidden="false" customHeight="false" outlineLevel="0" collapsed="false">
      <c r="A3288" s="5" t="n">
        <v>37108.3333333333</v>
      </c>
      <c r="B3288" s="6" t="n">
        <v>1.4156358</v>
      </c>
      <c r="C3288" s="0" t="n">
        <f aca="false">(B3288*1000)/24</f>
        <v>58.984825</v>
      </c>
    </row>
    <row r="3289" customFormat="false" ht="12.75" hidden="false" customHeight="false" outlineLevel="0" collapsed="false">
      <c r="A3289" s="5" t="n">
        <v>37108.2916666667</v>
      </c>
      <c r="B3289" s="6" t="n">
        <v>1.3590001</v>
      </c>
      <c r="C3289" s="0" t="n">
        <f aca="false">(B3289*1000)/24</f>
        <v>56.6250041666667</v>
      </c>
    </row>
    <row r="3290" customFormat="false" ht="12.75" hidden="false" customHeight="false" outlineLevel="0" collapsed="false">
      <c r="A3290" s="5" t="n">
        <v>37108.25</v>
      </c>
      <c r="B3290" s="6" t="n">
        <v>1.3542174</v>
      </c>
      <c r="C3290" s="0" t="n">
        <f aca="false">(B3290*1000)/24</f>
        <v>56.425725</v>
      </c>
    </row>
    <row r="3291" customFormat="false" ht="12.75" hidden="false" customHeight="false" outlineLevel="0" collapsed="false">
      <c r="A3291" s="5" t="n">
        <v>37108.2083333333</v>
      </c>
      <c r="B3291" s="6" t="n">
        <v>1.3460727</v>
      </c>
      <c r="C3291" s="0" t="n">
        <f aca="false">(B3291*1000)/24</f>
        <v>56.0863625</v>
      </c>
    </row>
    <row r="3292" customFormat="false" ht="12.75" hidden="false" customHeight="false" outlineLevel="0" collapsed="false">
      <c r="A3292" s="5" t="n">
        <v>37108.1666666667</v>
      </c>
      <c r="B3292" s="6" t="n">
        <v>1.2291019</v>
      </c>
      <c r="C3292" s="0" t="n">
        <f aca="false">(B3292*1000)/24</f>
        <v>51.2125791666667</v>
      </c>
    </row>
    <row r="3293" customFormat="false" ht="12.75" hidden="false" customHeight="false" outlineLevel="0" collapsed="false">
      <c r="A3293" s="5" t="n">
        <v>37108.125</v>
      </c>
      <c r="B3293" s="6" t="n">
        <v>1.3076227</v>
      </c>
      <c r="C3293" s="0" t="n">
        <f aca="false">(B3293*1000)/24</f>
        <v>54.4842791666667</v>
      </c>
    </row>
    <row r="3294" customFormat="false" ht="12.75" hidden="false" customHeight="false" outlineLevel="0" collapsed="false">
      <c r="A3294" s="5" t="n">
        <v>37108.0833333333</v>
      </c>
      <c r="B3294" s="6" t="n">
        <v>1.3716679</v>
      </c>
      <c r="C3294" s="0" t="n">
        <f aca="false">(B3294*1000)/24</f>
        <v>57.1528291666667</v>
      </c>
    </row>
    <row r="3295" customFormat="false" ht="12.75" hidden="false" customHeight="false" outlineLevel="0" collapsed="false">
      <c r="A3295" s="5" t="n">
        <v>37108.0416666667</v>
      </c>
      <c r="B3295" s="6" t="n">
        <v>1.3921106</v>
      </c>
      <c r="C3295" s="0" t="n">
        <f aca="false">(B3295*1000)/24</f>
        <v>58.0046083333333</v>
      </c>
    </row>
    <row r="3296" customFormat="false" ht="12.75" hidden="false" customHeight="false" outlineLevel="0" collapsed="false">
      <c r="A3296" s="5" t="n">
        <v>37108</v>
      </c>
      <c r="B3296" s="6" t="n">
        <v>1.4119797</v>
      </c>
      <c r="C3296" s="0" t="n">
        <f aca="false">(B3296*1000)/24</f>
        <v>58.8324875</v>
      </c>
    </row>
    <row r="3297" customFormat="false" ht="12.75" hidden="false" customHeight="false" outlineLevel="0" collapsed="false">
      <c r="A3297" s="5" t="n">
        <v>37107.9583333333</v>
      </c>
      <c r="B3297" s="6" t="n">
        <v>4.6638074</v>
      </c>
      <c r="C3297" s="0" t="n">
        <f aca="false">(B3297*1000)/24</f>
        <v>194.325308333333</v>
      </c>
    </row>
    <row r="3298" customFormat="false" ht="12.75" hidden="false" customHeight="false" outlineLevel="0" collapsed="false">
      <c r="A3298" s="5" t="n">
        <v>37107.9166666667</v>
      </c>
      <c r="B3298" s="6" t="n">
        <v>33.70668</v>
      </c>
      <c r="C3298" s="0" t="n">
        <f aca="false">(B3298*1000)/24</f>
        <v>1404.445</v>
      </c>
    </row>
    <row r="3299" customFormat="false" ht="12.75" hidden="false" customHeight="false" outlineLevel="0" collapsed="false">
      <c r="A3299" s="5" t="n">
        <v>37107.875</v>
      </c>
      <c r="B3299" s="6" t="n">
        <v>39.261574</v>
      </c>
      <c r="C3299" s="0" t="n">
        <f aca="false">(B3299*1000)/24</f>
        <v>1635.89891666667</v>
      </c>
    </row>
    <row r="3300" customFormat="false" ht="12.75" hidden="false" customHeight="false" outlineLevel="0" collapsed="false">
      <c r="A3300" s="5" t="n">
        <v>37107.8333333333</v>
      </c>
      <c r="B3300" s="6" t="n">
        <v>38.140896</v>
      </c>
      <c r="C3300" s="0" t="n">
        <f aca="false">(B3300*1000)/24</f>
        <v>1589.204</v>
      </c>
    </row>
    <row r="3301" customFormat="false" ht="12.75" hidden="false" customHeight="false" outlineLevel="0" collapsed="false">
      <c r="A3301" s="5" t="n">
        <v>37107.7916666667</v>
      </c>
      <c r="B3301" s="6" t="n">
        <v>42.422916</v>
      </c>
      <c r="C3301" s="0" t="n">
        <f aca="false">(B3301*1000)/24</f>
        <v>1767.6215</v>
      </c>
    </row>
    <row r="3302" customFormat="false" ht="12.75" hidden="false" customHeight="false" outlineLevel="0" collapsed="false">
      <c r="A3302" s="5" t="n">
        <v>37107.75</v>
      </c>
      <c r="B3302" s="6" t="n">
        <v>44.877171</v>
      </c>
      <c r="C3302" s="0" t="n">
        <f aca="false">(B3302*1000)/24</f>
        <v>1869.882125</v>
      </c>
    </row>
    <row r="3303" customFormat="false" ht="12.75" hidden="false" customHeight="false" outlineLevel="0" collapsed="false">
      <c r="A3303" s="5" t="n">
        <v>37107.7083333333</v>
      </c>
      <c r="B3303" s="6" t="n">
        <v>44.881901</v>
      </c>
      <c r="C3303" s="0" t="n">
        <f aca="false">(B3303*1000)/24</f>
        <v>1870.07920833333</v>
      </c>
    </row>
    <row r="3304" customFormat="false" ht="12.75" hidden="false" customHeight="false" outlineLevel="0" collapsed="false">
      <c r="A3304" s="5" t="n">
        <v>37107.6666666667</v>
      </c>
      <c r="B3304" s="6" t="n">
        <v>44.796429</v>
      </c>
      <c r="C3304" s="0" t="n">
        <f aca="false">(B3304*1000)/24</f>
        <v>1866.517875</v>
      </c>
    </row>
    <row r="3305" customFormat="false" ht="12.75" hidden="false" customHeight="false" outlineLevel="0" collapsed="false">
      <c r="A3305" s="5" t="n">
        <v>37107.625</v>
      </c>
      <c r="B3305" s="6" t="n">
        <v>44.813744</v>
      </c>
      <c r="C3305" s="0" t="n">
        <f aca="false">(B3305*1000)/24</f>
        <v>1867.23933333333</v>
      </c>
    </row>
    <row r="3306" customFormat="false" ht="12.75" hidden="false" customHeight="false" outlineLevel="0" collapsed="false">
      <c r="A3306" s="5" t="n">
        <v>37107.5833333333</v>
      </c>
      <c r="B3306" s="6" t="n">
        <v>44.654106</v>
      </c>
      <c r="C3306" s="0" t="n">
        <f aca="false">(B3306*1000)/24</f>
        <v>1860.58775</v>
      </c>
    </row>
    <row r="3307" customFormat="false" ht="12.75" hidden="false" customHeight="false" outlineLevel="0" collapsed="false">
      <c r="A3307" s="5" t="n">
        <v>37107.5416666667</v>
      </c>
      <c r="B3307" s="6" t="n">
        <v>44.638416</v>
      </c>
      <c r="C3307" s="0" t="n">
        <f aca="false">(B3307*1000)/24</f>
        <v>1859.934</v>
      </c>
    </row>
    <row r="3308" customFormat="false" ht="12.75" hidden="false" customHeight="false" outlineLevel="0" collapsed="false">
      <c r="A3308" s="5" t="n">
        <v>37107.5</v>
      </c>
      <c r="B3308" s="6" t="n">
        <v>42.849625</v>
      </c>
      <c r="C3308" s="0" t="n">
        <f aca="false">(B3308*1000)/24</f>
        <v>1785.40104166667</v>
      </c>
    </row>
    <row r="3309" customFormat="false" ht="12.75" hidden="false" customHeight="false" outlineLevel="0" collapsed="false">
      <c r="A3309" s="5" t="n">
        <v>37107.4583333333</v>
      </c>
      <c r="B3309" s="6" t="n">
        <v>34.039501</v>
      </c>
      <c r="C3309" s="0" t="n">
        <f aca="false">(B3309*1000)/24</f>
        <v>1418.31254166667</v>
      </c>
    </row>
    <row r="3310" customFormat="false" ht="12.75" hidden="false" customHeight="false" outlineLevel="0" collapsed="false">
      <c r="A3310" s="5" t="n">
        <v>37107.4166666667</v>
      </c>
      <c r="B3310" s="6" t="n">
        <v>30.007063</v>
      </c>
      <c r="C3310" s="0" t="n">
        <f aca="false">(B3310*1000)/24</f>
        <v>1250.29429166667</v>
      </c>
    </row>
    <row r="3311" customFormat="false" ht="12.75" hidden="false" customHeight="false" outlineLevel="0" collapsed="false">
      <c r="A3311" s="5" t="n">
        <v>37107.375</v>
      </c>
      <c r="B3311" s="6" t="n">
        <v>14.402189</v>
      </c>
      <c r="C3311" s="0" t="n">
        <f aca="false">(B3311*1000)/24</f>
        <v>600.091208333333</v>
      </c>
    </row>
    <row r="3312" customFormat="false" ht="12.75" hidden="false" customHeight="false" outlineLevel="0" collapsed="false">
      <c r="A3312" s="5" t="n">
        <v>37107.3333333333</v>
      </c>
      <c r="B3312" s="6" t="n">
        <v>2.6628649</v>
      </c>
      <c r="C3312" s="0" t="n">
        <f aca="false">(B3312*1000)/24</f>
        <v>110.952704166667</v>
      </c>
    </row>
    <row r="3313" customFormat="false" ht="12.75" hidden="false" customHeight="false" outlineLevel="0" collapsed="false">
      <c r="A3313" s="5" t="n">
        <v>37107.2916666667</v>
      </c>
      <c r="B3313" s="6" t="n">
        <v>1.3820543</v>
      </c>
      <c r="C3313" s="0" t="n">
        <f aca="false">(B3313*1000)/24</f>
        <v>57.5855958333333</v>
      </c>
    </row>
    <row r="3314" customFormat="false" ht="12.75" hidden="false" customHeight="false" outlineLevel="0" collapsed="false">
      <c r="A3314" s="5" t="n">
        <v>37107.25</v>
      </c>
      <c r="B3314" s="6" t="n">
        <v>1.4047728</v>
      </c>
      <c r="C3314" s="0" t="n">
        <f aca="false">(B3314*1000)/24</f>
        <v>58.5322</v>
      </c>
    </row>
    <row r="3315" customFormat="false" ht="12.75" hidden="false" customHeight="false" outlineLevel="0" collapsed="false">
      <c r="A3315" s="5" t="n">
        <v>37107.2083333333</v>
      </c>
      <c r="B3315" s="6" t="n">
        <v>1.3353256</v>
      </c>
      <c r="C3315" s="0" t="n">
        <f aca="false">(B3315*1000)/24</f>
        <v>55.6385666666667</v>
      </c>
    </row>
    <row r="3316" customFormat="false" ht="12.75" hidden="false" customHeight="false" outlineLevel="0" collapsed="false">
      <c r="A3316" s="5" t="n">
        <v>37107.1666666667</v>
      </c>
      <c r="B3316" s="6" t="n">
        <v>1.2882469</v>
      </c>
      <c r="C3316" s="0" t="n">
        <f aca="false">(B3316*1000)/24</f>
        <v>53.6769541666667</v>
      </c>
    </row>
    <row r="3317" customFormat="false" ht="12.75" hidden="false" customHeight="false" outlineLevel="0" collapsed="false">
      <c r="A3317" s="5" t="n">
        <v>37107.125</v>
      </c>
      <c r="B3317" s="6" t="n">
        <v>1.3028541</v>
      </c>
      <c r="C3317" s="0" t="n">
        <f aca="false">(B3317*1000)/24</f>
        <v>54.2855875</v>
      </c>
    </row>
    <row r="3318" customFormat="false" ht="12.75" hidden="false" customHeight="false" outlineLevel="0" collapsed="false">
      <c r="A3318" s="5" t="n">
        <v>37107.0833333333</v>
      </c>
      <c r="B3318" s="6" t="n">
        <v>1.3677161</v>
      </c>
      <c r="C3318" s="0" t="n">
        <f aca="false">(B3318*1000)/24</f>
        <v>56.9881708333333</v>
      </c>
    </row>
    <row r="3319" customFormat="false" ht="12.75" hidden="false" customHeight="false" outlineLevel="0" collapsed="false">
      <c r="A3319" s="5" t="n">
        <v>37107.0416666667</v>
      </c>
      <c r="B3319" s="6" t="n">
        <v>1.3610715</v>
      </c>
      <c r="C3319" s="0" t="n">
        <f aca="false">(B3319*1000)/24</f>
        <v>56.7113125</v>
      </c>
    </row>
    <row r="3320" customFormat="false" ht="12.75" hidden="false" customHeight="false" outlineLevel="0" collapsed="false">
      <c r="A3320" s="5" t="n">
        <v>37107</v>
      </c>
      <c r="B3320" s="6" t="n">
        <v>1.3794</v>
      </c>
      <c r="C3320" s="0" t="n">
        <f aca="false">(B3320*1000)/24</f>
        <v>57.475</v>
      </c>
    </row>
    <row r="3321" customFormat="false" ht="12.75" hidden="false" customHeight="false" outlineLevel="0" collapsed="false">
      <c r="A3321" s="5" t="n">
        <v>37106.9583333333</v>
      </c>
      <c r="B3321" s="6" t="n">
        <v>7.9106107</v>
      </c>
      <c r="C3321" s="0" t="n">
        <f aca="false">(B3321*1000)/24</f>
        <v>329.608779166667</v>
      </c>
    </row>
    <row r="3322" customFormat="false" ht="12.75" hidden="false" customHeight="false" outlineLevel="0" collapsed="false">
      <c r="A3322" s="5" t="n">
        <v>37106.9166666667</v>
      </c>
      <c r="B3322" s="6" t="n">
        <v>35.216068</v>
      </c>
      <c r="C3322" s="0" t="n">
        <f aca="false">(B3322*1000)/24</f>
        <v>1467.33616666667</v>
      </c>
    </row>
    <row r="3323" customFormat="false" ht="12.75" hidden="false" customHeight="false" outlineLevel="0" collapsed="false">
      <c r="A3323" s="5" t="n">
        <v>37106.875</v>
      </c>
      <c r="B3323" s="6" t="n">
        <v>48.00679</v>
      </c>
      <c r="C3323" s="0" t="n">
        <f aca="false">(B3323*1000)/24</f>
        <v>2000.28291666667</v>
      </c>
    </row>
    <row r="3324" customFormat="false" ht="12.75" hidden="false" customHeight="false" outlineLevel="0" collapsed="false">
      <c r="A3324" s="5" t="n">
        <v>37106.8333333333</v>
      </c>
      <c r="B3324" s="6" t="n">
        <v>47.636398</v>
      </c>
      <c r="C3324" s="0" t="n">
        <f aca="false">(B3324*1000)/24</f>
        <v>1984.84991666667</v>
      </c>
    </row>
    <row r="3325" customFormat="false" ht="12.75" hidden="false" customHeight="false" outlineLevel="0" collapsed="false">
      <c r="A3325" s="5" t="n">
        <v>37106.7916666667</v>
      </c>
      <c r="B3325" s="6" t="n">
        <v>48.201355</v>
      </c>
      <c r="C3325" s="0" t="n">
        <f aca="false">(B3325*1000)/24</f>
        <v>2008.38979166667</v>
      </c>
    </row>
    <row r="3326" customFormat="false" ht="12.75" hidden="false" customHeight="false" outlineLevel="0" collapsed="false">
      <c r="A3326" s="5" t="n">
        <v>37106.75</v>
      </c>
      <c r="B3326" s="6" t="n">
        <v>48.155533</v>
      </c>
      <c r="C3326" s="0" t="n">
        <f aca="false">(B3326*1000)/24</f>
        <v>2006.48054166667</v>
      </c>
    </row>
    <row r="3327" customFormat="false" ht="12.75" hidden="false" customHeight="false" outlineLevel="0" collapsed="false">
      <c r="A3327" s="5" t="n">
        <v>37106.7083333333</v>
      </c>
      <c r="B3327" s="6" t="n">
        <v>48.084648</v>
      </c>
      <c r="C3327" s="0" t="n">
        <f aca="false">(B3327*1000)/24</f>
        <v>2003.527</v>
      </c>
    </row>
    <row r="3328" customFormat="false" ht="12.75" hidden="false" customHeight="false" outlineLevel="0" collapsed="false">
      <c r="A3328" s="5" t="n">
        <v>37106.6666666667</v>
      </c>
      <c r="B3328" s="6" t="n">
        <v>48.05344</v>
      </c>
      <c r="C3328" s="0" t="n">
        <f aca="false">(B3328*1000)/24</f>
        <v>2002.22666666667</v>
      </c>
    </row>
    <row r="3329" customFormat="false" ht="12.75" hidden="false" customHeight="false" outlineLevel="0" collapsed="false">
      <c r="A3329" s="5" t="n">
        <v>37106.625</v>
      </c>
      <c r="B3329" s="6" t="n">
        <v>47.84573</v>
      </c>
      <c r="C3329" s="0" t="n">
        <f aca="false">(B3329*1000)/24</f>
        <v>1993.57208333333</v>
      </c>
    </row>
    <row r="3330" customFormat="false" ht="12.75" hidden="false" customHeight="false" outlineLevel="0" collapsed="false">
      <c r="A3330" s="5" t="n">
        <v>37106.5833333333</v>
      </c>
      <c r="B3330" s="6" t="n">
        <v>47.728462</v>
      </c>
      <c r="C3330" s="0" t="n">
        <f aca="false">(B3330*1000)/24</f>
        <v>1988.68591666667</v>
      </c>
    </row>
    <row r="3331" customFormat="false" ht="12.75" hidden="false" customHeight="false" outlineLevel="0" collapsed="false">
      <c r="A3331" s="5" t="n">
        <v>37106.5416666667</v>
      </c>
      <c r="B3331" s="6" t="n">
        <v>47.717365</v>
      </c>
      <c r="C3331" s="0" t="n">
        <f aca="false">(B3331*1000)/24</f>
        <v>1988.22354166667</v>
      </c>
    </row>
    <row r="3332" customFormat="false" ht="12.75" hidden="false" customHeight="false" outlineLevel="0" collapsed="false">
      <c r="A3332" s="5" t="n">
        <v>37106.5</v>
      </c>
      <c r="B3332" s="6" t="n">
        <v>47.651249</v>
      </c>
      <c r="C3332" s="0" t="n">
        <f aca="false">(B3332*1000)/24</f>
        <v>1985.46870833333</v>
      </c>
    </row>
    <row r="3333" customFormat="false" ht="12.75" hidden="false" customHeight="false" outlineLevel="0" collapsed="false">
      <c r="A3333" s="5" t="n">
        <v>37106.4583333333</v>
      </c>
      <c r="B3333" s="6" t="n">
        <v>47.658703</v>
      </c>
      <c r="C3333" s="0" t="n">
        <f aca="false">(B3333*1000)/24</f>
        <v>1985.77929166667</v>
      </c>
    </row>
    <row r="3334" customFormat="false" ht="12.75" hidden="false" customHeight="false" outlineLevel="0" collapsed="false">
      <c r="A3334" s="5" t="n">
        <v>37106.4166666667</v>
      </c>
      <c r="B3334" s="6" t="n">
        <v>47.710915</v>
      </c>
      <c r="C3334" s="0" t="n">
        <f aca="false">(B3334*1000)/24</f>
        <v>1987.95479166667</v>
      </c>
    </row>
    <row r="3335" customFormat="false" ht="12.75" hidden="false" customHeight="false" outlineLevel="0" collapsed="false">
      <c r="A3335" s="5" t="n">
        <v>37106.375</v>
      </c>
      <c r="B3335" s="6" t="n">
        <v>47.208912</v>
      </c>
      <c r="C3335" s="0" t="n">
        <f aca="false">(B3335*1000)/24</f>
        <v>1967.038</v>
      </c>
    </row>
    <row r="3336" customFormat="false" ht="12.75" hidden="false" customHeight="false" outlineLevel="0" collapsed="false">
      <c r="A3336" s="5" t="n">
        <v>37106.3333333333</v>
      </c>
      <c r="B3336" s="6" t="n">
        <v>38.692772</v>
      </c>
      <c r="C3336" s="0" t="n">
        <f aca="false">(B3336*1000)/24</f>
        <v>1612.19883333333</v>
      </c>
    </row>
    <row r="3337" customFormat="false" ht="12.75" hidden="false" customHeight="false" outlineLevel="0" collapsed="false">
      <c r="A3337" s="5" t="n">
        <v>37106.2916666667</v>
      </c>
      <c r="B3337" s="6" t="n">
        <v>40.485294</v>
      </c>
      <c r="C3337" s="0" t="n">
        <f aca="false">(B3337*1000)/24</f>
        <v>1686.88725</v>
      </c>
    </row>
    <row r="3338" customFormat="false" ht="12.75" hidden="false" customHeight="false" outlineLevel="0" collapsed="false">
      <c r="A3338" s="5" t="n">
        <v>37106.25</v>
      </c>
      <c r="B3338" s="6" t="n">
        <v>31.875616</v>
      </c>
      <c r="C3338" s="0" t="n">
        <f aca="false">(B3338*1000)/24</f>
        <v>1328.15066666667</v>
      </c>
    </row>
    <row r="3339" customFormat="false" ht="12.75" hidden="false" customHeight="false" outlineLevel="0" collapsed="false">
      <c r="A3339" s="5" t="n">
        <v>37106.2083333333</v>
      </c>
      <c r="B3339" s="6" t="n">
        <v>20.432182</v>
      </c>
      <c r="C3339" s="0" t="n">
        <f aca="false">(B3339*1000)/24</f>
        <v>851.340916666667</v>
      </c>
    </row>
    <row r="3340" customFormat="false" ht="12.75" hidden="false" customHeight="false" outlineLevel="0" collapsed="false">
      <c r="A3340" s="5" t="n">
        <v>37106.1666666667</v>
      </c>
      <c r="B3340" s="6" t="n">
        <v>1.4990443</v>
      </c>
      <c r="C3340" s="0" t="n">
        <f aca="false">(B3340*1000)/24</f>
        <v>62.4601791666667</v>
      </c>
    </row>
    <row r="3341" customFormat="false" ht="12.75" hidden="false" customHeight="false" outlineLevel="0" collapsed="false">
      <c r="A3341" s="5" t="n">
        <v>37106.125</v>
      </c>
      <c r="B3341" s="6" t="n">
        <v>1.5082674</v>
      </c>
      <c r="C3341" s="0" t="n">
        <f aca="false">(B3341*1000)/24</f>
        <v>62.844475</v>
      </c>
    </row>
    <row r="3342" customFormat="false" ht="12.75" hidden="false" customHeight="false" outlineLevel="0" collapsed="false">
      <c r="A3342" s="5" t="n">
        <v>37106.0833333333</v>
      </c>
      <c r="B3342" s="6" t="n">
        <v>1.5787545</v>
      </c>
      <c r="C3342" s="0" t="n">
        <f aca="false">(B3342*1000)/24</f>
        <v>65.7814375</v>
      </c>
    </row>
    <row r="3343" customFormat="false" ht="12.75" hidden="false" customHeight="false" outlineLevel="0" collapsed="false">
      <c r="A3343" s="5" t="n">
        <v>37106.0416666667</v>
      </c>
      <c r="B3343" s="6" t="n">
        <v>1.584236</v>
      </c>
      <c r="C3343" s="0" t="n">
        <f aca="false">(B3343*1000)/24</f>
        <v>66.0098333333333</v>
      </c>
    </row>
    <row r="3344" customFormat="false" ht="12.75" hidden="false" customHeight="false" outlineLevel="0" collapsed="false">
      <c r="A3344" s="5" t="n">
        <v>37106</v>
      </c>
      <c r="B3344" s="6" t="n">
        <v>2.6822186</v>
      </c>
      <c r="C3344" s="0" t="n">
        <f aca="false">(B3344*1000)/24</f>
        <v>111.759108333333</v>
      </c>
    </row>
    <row r="3345" customFormat="false" ht="12.75" hidden="false" customHeight="false" outlineLevel="0" collapsed="false">
      <c r="A3345" s="5" t="n">
        <v>37105.9583333333</v>
      </c>
      <c r="B3345" s="6" t="n">
        <v>27.202623</v>
      </c>
      <c r="C3345" s="0" t="n">
        <f aca="false">(B3345*1000)/24</f>
        <v>1133.442625</v>
      </c>
    </row>
    <row r="3346" customFormat="false" ht="12.75" hidden="false" customHeight="false" outlineLevel="0" collapsed="false">
      <c r="A3346" s="5" t="n">
        <v>37105.9166666667</v>
      </c>
      <c r="B3346" s="6" t="n">
        <v>43.273506</v>
      </c>
      <c r="C3346" s="0" t="n">
        <f aca="false">(B3346*1000)/24</f>
        <v>1803.06275</v>
      </c>
    </row>
    <row r="3347" customFormat="false" ht="12.75" hidden="false" customHeight="false" outlineLevel="0" collapsed="false">
      <c r="A3347" s="5" t="n">
        <v>37105.875</v>
      </c>
      <c r="B3347" s="6" t="n">
        <v>47.584187</v>
      </c>
      <c r="C3347" s="0" t="n">
        <f aca="false">(B3347*1000)/24</f>
        <v>1982.67445833333</v>
      </c>
    </row>
    <row r="3348" customFormat="false" ht="12.75" hidden="false" customHeight="false" outlineLevel="0" collapsed="false">
      <c r="A3348" s="5" t="n">
        <v>37105.8333333333</v>
      </c>
      <c r="B3348" s="6" t="n">
        <v>47.674026</v>
      </c>
      <c r="C3348" s="0" t="n">
        <f aca="false">(B3348*1000)/24</f>
        <v>1986.41775</v>
      </c>
    </row>
    <row r="3349" customFormat="false" ht="12.75" hidden="false" customHeight="false" outlineLevel="0" collapsed="false">
      <c r="A3349" s="5" t="n">
        <v>37105.7916666667</v>
      </c>
      <c r="B3349" s="6" t="n">
        <v>47.745865</v>
      </c>
      <c r="C3349" s="0" t="n">
        <f aca="false">(B3349*1000)/24</f>
        <v>1989.41104166667</v>
      </c>
    </row>
    <row r="3350" customFormat="false" ht="12.75" hidden="false" customHeight="false" outlineLevel="0" collapsed="false">
      <c r="A3350" s="5" t="n">
        <v>37105.75</v>
      </c>
      <c r="B3350" s="6" t="n">
        <v>47.54895</v>
      </c>
      <c r="C3350" s="0" t="n">
        <f aca="false">(B3350*1000)/24</f>
        <v>1981.20625</v>
      </c>
    </row>
    <row r="3351" customFormat="false" ht="12.75" hidden="false" customHeight="false" outlineLevel="0" collapsed="false">
      <c r="A3351" s="5" t="n">
        <v>37105.7083333333</v>
      </c>
      <c r="B3351" s="6" t="n">
        <v>47.97113</v>
      </c>
      <c r="C3351" s="0" t="n">
        <f aca="false">(B3351*1000)/24</f>
        <v>1998.79708333333</v>
      </c>
    </row>
    <row r="3352" customFormat="false" ht="12.75" hidden="false" customHeight="false" outlineLevel="0" collapsed="false">
      <c r="A3352" s="5" t="n">
        <v>37105.6666666667</v>
      </c>
      <c r="B3352" s="6" t="n">
        <v>47.837471</v>
      </c>
      <c r="C3352" s="0" t="n">
        <f aca="false">(B3352*1000)/24</f>
        <v>1993.22795833333</v>
      </c>
    </row>
    <row r="3353" customFormat="false" ht="12.75" hidden="false" customHeight="false" outlineLevel="0" collapsed="false">
      <c r="A3353" s="5" t="n">
        <v>37105.625</v>
      </c>
      <c r="B3353" s="6" t="n">
        <v>47.709633</v>
      </c>
      <c r="C3353" s="0" t="n">
        <f aca="false">(B3353*1000)/24</f>
        <v>1987.901375</v>
      </c>
    </row>
    <row r="3354" customFormat="false" ht="12.75" hidden="false" customHeight="false" outlineLevel="0" collapsed="false">
      <c r="A3354" s="5" t="n">
        <v>37105.5833333333</v>
      </c>
      <c r="B3354" s="6" t="n">
        <v>47.779823</v>
      </c>
      <c r="C3354" s="0" t="n">
        <f aca="false">(B3354*1000)/24</f>
        <v>1990.82595833333</v>
      </c>
    </row>
    <row r="3355" customFormat="false" ht="12.75" hidden="false" customHeight="false" outlineLevel="0" collapsed="false">
      <c r="A3355" s="5" t="n">
        <v>37105.5416666667</v>
      </c>
      <c r="B3355" s="6" t="n">
        <v>47.890766</v>
      </c>
      <c r="C3355" s="0" t="n">
        <f aca="false">(B3355*1000)/24</f>
        <v>1995.44858333333</v>
      </c>
    </row>
    <row r="3356" customFormat="false" ht="12.75" hidden="false" customHeight="false" outlineLevel="0" collapsed="false">
      <c r="A3356" s="5" t="n">
        <v>37105.5</v>
      </c>
      <c r="B3356" s="6" t="n">
        <v>47.729851</v>
      </c>
      <c r="C3356" s="0" t="n">
        <f aca="false">(B3356*1000)/24</f>
        <v>1988.74379166667</v>
      </c>
    </row>
    <row r="3357" customFormat="false" ht="12.75" hidden="false" customHeight="false" outlineLevel="0" collapsed="false">
      <c r="A3357" s="5" t="n">
        <v>37105.4583333333</v>
      </c>
      <c r="B3357" s="6" t="n">
        <v>47.693096</v>
      </c>
      <c r="C3357" s="0" t="n">
        <f aca="false">(B3357*1000)/24</f>
        <v>1987.21233333333</v>
      </c>
    </row>
    <row r="3358" customFormat="false" ht="12.75" hidden="false" customHeight="false" outlineLevel="0" collapsed="false">
      <c r="A3358" s="5" t="n">
        <v>37105.4166666667</v>
      </c>
      <c r="B3358" s="6" t="n">
        <v>45.446114</v>
      </c>
      <c r="C3358" s="0" t="n">
        <f aca="false">(B3358*1000)/24</f>
        <v>1893.58808333333</v>
      </c>
    </row>
    <row r="3359" customFormat="false" ht="12.75" hidden="false" customHeight="false" outlineLevel="0" collapsed="false">
      <c r="A3359" s="5" t="n">
        <v>37105.375</v>
      </c>
      <c r="B3359" s="6" t="n">
        <v>35.096928</v>
      </c>
      <c r="C3359" s="0" t="n">
        <f aca="false">(B3359*1000)/24</f>
        <v>1462.372</v>
      </c>
    </row>
    <row r="3360" customFormat="false" ht="12.75" hidden="false" customHeight="false" outlineLevel="0" collapsed="false">
      <c r="A3360" s="5" t="n">
        <v>37105.3333333333</v>
      </c>
      <c r="B3360" s="6" t="n">
        <v>33.016594</v>
      </c>
      <c r="C3360" s="0" t="n">
        <f aca="false">(B3360*1000)/24</f>
        <v>1375.69141666667</v>
      </c>
    </row>
    <row r="3361" customFormat="false" ht="12.75" hidden="false" customHeight="false" outlineLevel="0" collapsed="false">
      <c r="A3361" s="5" t="n">
        <v>37105.2916666667</v>
      </c>
      <c r="B3361" s="6" t="n">
        <v>32.388504</v>
      </c>
      <c r="C3361" s="0" t="n">
        <f aca="false">(B3361*1000)/24</f>
        <v>1349.521</v>
      </c>
    </row>
    <row r="3362" customFormat="false" ht="12.75" hidden="false" customHeight="false" outlineLevel="0" collapsed="false">
      <c r="A3362" s="5" t="n">
        <v>37105.25</v>
      </c>
      <c r="B3362" s="6" t="n">
        <v>14.107261</v>
      </c>
      <c r="C3362" s="0" t="n">
        <f aca="false">(B3362*1000)/24</f>
        <v>587.802541666667</v>
      </c>
    </row>
    <row r="3363" customFormat="false" ht="12.75" hidden="false" customHeight="false" outlineLevel="0" collapsed="false">
      <c r="A3363" s="5" t="n">
        <v>37105.2083333333</v>
      </c>
      <c r="B3363" s="6" t="n">
        <v>1.4941095</v>
      </c>
      <c r="C3363" s="0" t="n">
        <f aca="false">(B3363*1000)/24</f>
        <v>62.2545625</v>
      </c>
    </row>
    <row r="3364" customFormat="false" ht="12.75" hidden="false" customHeight="false" outlineLevel="0" collapsed="false">
      <c r="A3364" s="5" t="n">
        <v>37105.1666666667</v>
      </c>
      <c r="B3364" s="6" t="n">
        <v>1.491567</v>
      </c>
      <c r="C3364" s="0" t="n">
        <f aca="false">(B3364*1000)/24</f>
        <v>62.148625</v>
      </c>
    </row>
    <row r="3365" customFormat="false" ht="12.75" hidden="false" customHeight="false" outlineLevel="0" collapsed="false">
      <c r="A3365" s="5" t="n">
        <v>37105.125</v>
      </c>
      <c r="B3365" s="6" t="n">
        <v>1.4856979</v>
      </c>
      <c r="C3365" s="0" t="n">
        <f aca="false">(B3365*1000)/24</f>
        <v>61.9040791666667</v>
      </c>
    </row>
    <row r="3366" customFormat="false" ht="12.75" hidden="false" customHeight="false" outlineLevel="0" collapsed="false">
      <c r="A3366" s="5" t="n">
        <v>37105.0833333333</v>
      </c>
      <c r="B3366" s="6" t="n">
        <v>1.4855608</v>
      </c>
      <c r="C3366" s="0" t="n">
        <f aca="false">(B3366*1000)/24</f>
        <v>61.8983666666667</v>
      </c>
    </row>
    <row r="3367" customFormat="false" ht="12.75" hidden="false" customHeight="false" outlineLevel="0" collapsed="false">
      <c r="A3367" s="5" t="n">
        <v>37105.0416666667</v>
      </c>
      <c r="B3367" s="6" t="n">
        <v>1.5167179</v>
      </c>
      <c r="C3367" s="0" t="n">
        <f aca="false">(B3367*1000)/24</f>
        <v>63.1965791666667</v>
      </c>
    </row>
    <row r="3368" customFormat="false" ht="12.75" hidden="false" customHeight="false" outlineLevel="0" collapsed="false">
      <c r="A3368" s="5" t="n">
        <v>37105</v>
      </c>
      <c r="B3368" s="6" t="n">
        <v>2.8190084</v>
      </c>
      <c r="C3368" s="0" t="n">
        <f aca="false">(B3368*1000)/24</f>
        <v>117.458683333333</v>
      </c>
    </row>
    <row r="3369" customFormat="false" ht="12.75" hidden="false" customHeight="false" outlineLevel="0" collapsed="false">
      <c r="A3369" s="5" t="n">
        <v>37104.9583333333</v>
      </c>
      <c r="B3369" s="6" t="n">
        <v>29.39472</v>
      </c>
      <c r="C3369" s="0" t="n">
        <f aca="false">(B3369*1000)/24</f>
        <v>1224.78</v>
      </c>
    </row>
    <row r="3370" customFormat="false" ht="12.75" hidden="false" customHeight="false" outlineLevel="0" collapsed="false">
      <c r="A3370" s="5" t="n">
        <v>37104.9166666667</v>
      </c>
      <c r="B3370" s="6" t="n">
        <v>43.143364</v>
      </c>
      <c r="C3370" s="0" t="n">
        <f aca="false">(B3370*1000)/24</f>
        <v>1797.64016666667</v>
      </c>
    </row>
    <row r="3371" customFormat="false" ht="12.75" hidden="false" customHeight="false" outlineLevel="0" collapsed="false">
      <c r="A3371" s="5" t="n">
        <v>37104.875</v>
      </c>
      <c r="B3371" s="6" t="n">
        <v>43.31773</v>
      </c>
      <c r="C3371" s="0" t="n">
        <f aca="false">(B3371*1000)/24</f>
        <v>1804.90541666667</v>
      </c>
    </row>
    <row r="3372" customFormat="false" ht="12.75" hidden="false" customHeight="false" outlineLevel="0" collapsed="false">
      <c r="A3372" s="5" t="n">
        <v>37104.8333333333</v>
      </c>
      <c r="B3372" s="6" t="n">
        <v>48.056759</v>
      </c>
      <c r="C3372" s="0" t="n">
        <f aca="false">(B3372*1000)/24</f>
        <v>2002.36495833333</v>
      </c>
    </row>
    <row r="3373" customFormat="false" ht="12.75" hidden="false" customHeight="false" outlineLevel="0" collapsed="false">
      <c r="A3373" s="5" t="n">
        <v>37104.7916666667</v>
      </c>
      <c r="B3373" s="6" t="n">
        <v>47.935574</v>
      </c>
      <c r="C3373" s="0" t="n">
        <f aca="false">(B3373*1000)/24</f>
        <v>1997.31558333333</v>
      </c>
    </row>
    <row r="3374" customFormat="false" ht="12.75" hidden="false" customHeight="false" outlineLevel="0" collapsed="false">
      <c r="A3374" s="5" t="n">
        <v>37104.75</v>
      </c>
      <c r="B3374" s="6" t="n">
        <v>47.647259</v>
      </c>
      <c r="C3374" s="0" t="n">
        <f aca="false">(B3374*1000)/24</f>
        <v>1985.30245833333</v>
      </c>
    </row>
    <row r="3375" customFormat="false" ht="12.75" hidden="false" customHeight="false" outlineLevel="0" collapsed="false">
      <c r="A3375" s="5" t="n">
        <v>37104.7083333333</v>
      </c>
      <c r="B3375" s="6" t="n">
        <v>47.171494</v>
      </c>
      <c r="C3375" s="0" t="n">
        <f aca="false">(B3375*1000)/24</f>
        <v>1965.47891666667</v>
      </c>
    </row>
    <row r="3376" customFormat="false" ht="12.75" hidden="false" customHeight="false" outlineLevel="0" collapsed="false">
      <c r="A3376" s="5" t="n">
        <v>37104.6666666667</v>
      </c>
      <c r="B3376" s="6" t="n">
        <v>47.324326</v>
      </c>
      <c r="C3376" s="0" t="n">
        <f aca="false">(B3376*1000)/24</f>
        <v>1971.84691666667</v>
      </c>
    </row>
    <row r="3377" customFormat="false" ht="12.75" hidden="false" customHeight="false" outlineLevel="0" collapsed="false">
      <c r="A3377" s="5" t="n">
        <v>37104.625</v>
      </c>
      <c r="B3377" s="6" t="n">
        <v>47.424854</v>
      </c>
      <c r="C3377" s="0" t="n">
        <f aca="false">(B3377*1000)/24</f>
        <v>1976.03558333333</v>
      </c>
    </row>
    <row r="3378" customFormat="false" ht="12.75" hidden="false" customHeight="false" outlineLevel="0" collapsed="false">
      <c r="A3378" s="5" t="n">
        <v>37104.5833333333</v>
      </c>
      <c r="B3378" s="6" t="n">
        <v>47.69479</v>
      </c>
      <c r="C3378" s="0" t="n">
        <f aca="false">(B3378*1000)/24</f>
        <v>1987.28291666667</v>
      </c>
    </row>
    <row r="3379" customFormat="false" ht="12.75" hidden="false" customHeight="false" outlineLevel="0" collapsed="false">
      <c r="A3379" s="5" t="n">
        <v>37104.5416666667</v>
      </c>
      <c r="B3379" s="6" t="n">
        <v>47.660076</v>
      </c>
      <c r="C3379" s="0" t="n">
        <f aca="false">(B3379*1000)/24</f>
        <v>1985.8365</v>
      </c>
    </row>
    <row r="3380" customFormat="false" ht="12.75" hidden="false" customHeight="false" outlineLevel="0" collapsed="false">
      <c r="A3380" s="5" t="n">
        <v>37104.5</v>
      </c>
      <c r="B3380" s="6" t="n">
        <v>47.331829</v>
      </c>
      <c r="C3380" s="0" t="n">
        <f aca="false">(B3380*1000)/24</f>
        <v>1972.15954166667</v>
      </c>
    </row>
    <row r="3381" customFormat="false" ht="12.75" hidden="false" customHeight="false" outlineLevel="0" collapsed="false">
      <c r="A3381" s="5" t="n">
        <v>37104.4583333333</v>
      </c>
      <c r="B3381" s="6" t="n">
        <v>46.975662</v>
      </c>
      <c r="C3381" s="0" t="n">
        <f aca="false">(B3381*1000)/24</f>
        <v>1957.31925</v>
      </c>
    </row>
    <row r="3382" customFormat="false" ht="12.75" hidden="false" customHeight="false" outlineLevel="0" collapsed="false">
      <c r="A3382" s="5" t="n">
        <v>37104.4166666667</v>
      </c>
      <c r="B3382" s="6" t="n">
        <v>46.915031</v>
      </c>
      <c r="C3382" s="0" t="n">
        <f aca="false">(B3382*1000)/24</f>
        <v>1954.79295833333</v>
      </c>
    </row>
    <row r="3383" customFormat="false" ht="12.75" hidden="false" customHeight="false" outlineLevel="0" collapsed="false">
      <c r="A3383" s="5" t="n">
        <v>37104.375</v>
      </c>
      <c r="B3383" s="6" t="n">
        <v>46.297256</v>
      </c>
      <c r="C3383" s="0" t="n">
        <f aca="false">(B3383*1000)/24</f>
        <v>1929.05233333333</v>
      </c>
    </row>
    <row r="3384" customFormat="false" ht="12.75" hidden="false" customHeight="false" outlineLevel="0" collapsed="false">
      <c r="A3384" s="5" t="n">
        <v>37104.3333333333</v>
      </c>
      <c r="B3384" s="6" t="n">
        <v>36.970795</v>
      </c>
      <c r="C3384" s="0" t="n">
        <f aca="false">(B3384*1000)/24</f>
        <v>1540.44979166667</v>
      </c>
    </row>
    <row r="3385" customFormat="false" ht="12.75" hidden="false" customHeight="false" outlineLevel="0" collapsed="false">
      <c r="A3385" s="5" t="n">
        <v>37104.2916666667</v>
      </c>
      <c r="B3385" s="6" t="n">
        <v>35.125511</v>
      </c>
      <c r="C3385" s="0" t="n">
        <f aca="false">(B3385*1000)/24</f>
        <v>1463.56295833333</v>
      </c>
    </row>
    <row r="3386" customFormat="false" ht="12.75" hidden="false" customHeight="false" outlineLevel="0" collapsed="false">
      <c r="A3386" s="5" t="n">
        <v>37104.25</v>
      </c>
      <c r="B3386" s="6" t="n">
        <v>25.96777</v>
      </c>
      <c r="C3386" s="0" t="n">
        <f aca="false">(B3386*1000)/24</f>
        <v>1081.99041666667</v>
      </c>
    </row>
    <row r="3387" customFormat="false" ht="12.75" hidden="false" customHeight="false" outlineLevel="0" collapsed="false">
      <c r="A3387" s="5" t="n">
        <v>37104.2083333333</v>
      </c>
      <c r="B3387" s="6" t="n">
        <v>3.6311784</v>
      </c>
      <c r="C3387" s="0" t="n">
        <f aca="false">(B3387*1000)/24</f>
        <v>151.2991</v>
      </c>
    </row>
    <row r="3388" customFormat="false" ht="12.75" hidden="false" customHeight="false" outlineLevel="0" collapsed="false">
      <c r="A3388" s="5" t="n">
        <v>37104.1666666667</v>
      </c>
      <c r="B3388" s="6" t="n">
        <v>1.0095978</v>
      </c>
      <c r="C3388" s="0" t="n">
        <f aca="false">(B3388*1000)/24</f>
        <v>42.066575</v>
      </c>
    </row>
    <row r="3389" customFormat="false" ht="12.75" hidden="false" customHeight="false" outlineLevel="0" collapsed="false">
      <c r="A3389" s="5" t="n">
        <v>37104.125</v>
      </c>
      <c r="B3389" s="6" t="n">
        <v>0.94678915</v>
      </c>
      <c r="C3389" s="0" t="n">
        <f aca="false">(B3389*1000)/24</f>
        <v>39.4495479166667</v>
      </c>
    </row>
    <row r="3390" customFormat="false" ht="12.75" hidden="false" customHeight="false" outlineLevel="0" collapsed="false">
      <c r="A3390" s="5" t="n">
        <v>37104.0833333333</v>
      </c>
      <c r="B3390" s="6" t="n">
        <v>1.4469575</v>
      </c>
      <c r="C3390" s="0" t="n">
        <f aca="false">(B3390*1000)/24</f>
        <v>60.2898958333333</v>
      </c>
    </row>
    <row r="3391" customFormat="false" ht="12.75" hidden="false" customHeight="false" outlineLevel="0" collapsed="false">
      <c r="A3391" s="5" t="n">
        <v>37104.0416666667</v>
      </c>
      <c r="B3391" s="6" t="n">
        <v>16.900019</v>
      </c>
      <c r="C3391" s="0" t="n">
        <f aca="false">(B3391*1000)/24</f>
        <v>704.167458333333</v>
      </c>
    </row>
    <row r="3392" customFormat="false" ht="12.75" hidden="false" customHeight="false" outlineLevel="0" collapsed="false">
      <c r="A3392" s="5" t="n">
        <v>37104</v>
      </c>
      <c r="B3392" s="6" t="n">
        <v>34.855457</v>
      </c>
      <c r="C3392" s="0" t="n">
        <f aca="false">(B3392*1000)/24</f>
        <v>1452.31070833333</v>
      </c>
    </row>
    <row r="3393" customFormat="false" ht="12.75" hidden="false" customHeight="false" outlineLevel="0" collapsed="false">
      <c r="A3393" s="5" t="n">
        <v>37103.9583333333</v>
      </c>
      <c r="B3393" s="6" t="n">
        <v>38.376358</v>
      </c>
      <c r="C3393" s="0" t="n">
        <f aca="false">(B3393*1000)/24</f>
        <v>1599.01491666667</v>
      </c>
    </row>
    <row r="3394" customFormat="false" ht="12.75" hidden="false" customHeight="false" outlineLevel="0" collapsed="false">
      <c r="A3394" s="5" t="n">
        <v>37103.9166666667</v>
      </c>
      <c r="B3394" s="6" t="n">
        <v>41.832363</v>
      </c>
      <c r="C3394" s="0" t="n">
        <f aca="false">(B3394*1000)/24</f>
        <v>1743.015125</v>
      </c>
    </row>
    <row r="3395" customFormat="false" ht="12.75" hidden="false" customHeight="false" outlineLevel="0" collapsed="false">
      <c r="A3395" s="5" t="n">
        <v>37103.875</v>
      </c>
      <c r="B3395" s="6" t="n">
        <v>46.713932</v>
      </c>
      <c r="C3395" s="0" t="n">
        <f aca="false">(B3395*1000)/24</f>
        <v>1946.41383333333</v>
      </c>
    </row>
    <row r="3396" customFormat="false" ht="12.75" hidden="false" customHeight="false" outlineLevel="0" collapsed="false">
      <c r="A3396" s="5" t="n">
        <v>37103.8333333333</v>
      </c>
      <c r="B3396" s="6" t="n">
        <v>46.484375</v>
      </c>
      <c r="C3396" s="0" t="n">
        <f aca="false">(B3396*1000)/24</f>
        <v>1936.84895833333</v>
      </c>
    </row>
    <row r="3397" customFormat="false" ht="12.75" hidden="false" customHeight="false" outlineLevel="0" collapsed="false">
      <c r="A3397" s="5" t="n">
        <v>37103.7916666667</v>
      </c>
      <c r="B3397" s="6" t="n">
        <v>46.482014</v>
      </c>
      <c r="C3397" s="0" t="n">
        <f aca="false">(B3397*1000)/24</f>
        <v>1936.75058333333</v>
      </c>
    </row>
    <row r="3398" customFormat="false" ht="12.75" hidden="false" customHeight="false" outlineLevel="0" collapsed="false">
      <c r="A3398" s="5" t="n">
        <v>37103.75</v>
      </c>
      <c r="B3398" s="6" t="n">
        <v>46.428711</v>
      </c>
      <c r="C3398" s="0" t="n">
        <f aca="false">(B3398*1000)/24</f>
        <v>1934.529625</v>
      </c>
    </row>
    <row r="3399" customFormat="false" ht="12.75" hidden="false" customHeight="false" outlineLevel="0" collapsed="false">
      <c r="A3399" s="5" t="n">
        <v>37103.7083333333</v>
      </c>
      <c r="B3399" s="6" t="n">
        <v>46.511456</v>
      </c>
      <c r="C3399" s="0" t="n">
        <f aca="false">(B3399*1000)/24</f>
        <v>1937.97733333333</v>
      </c>
    </row>
    <row r="3400" customFormat="false" ht="12.75" hidden="false" customHeight="false" outlineLevel="0" collapsed="false">
      <c r="A3400" s="5" t="n">
        <v>37103.6666666667</v>
      </c>
      <c r="B3400" s="6" t="n">
        <v>46.506683</v>
      </c>
      <c r="C3400" s="0" t="n">
        <f aca="false">(B3400*1000)/24</f>
        <v>1937.77845833333</v>
      </c>
    </row>
    <row r="3401" customFormat="false" ht="12.75" hidden="false" customHeight="false" outlineLevel="0" collapsed="false">
      <c r="A3401" s="5" t="n">
        <v>37103.625</v>
      </c>
      <c r="B3401" s="6" t="n">
        <v>46.307289</v>
      </c>
      <c r="C3401" s="0" t="n">
        <f aca="false">(B3401*1000)/24</f>
        <v>1929.470375</v>
      </c>
    </row>
    <row r="3402" customFormat="false" ht="12.75" hidden="false" customHeight="false" outlineLevel="0" collapsed="false">
      <c r="A3402" s="5" t="n">
        <v>37103.5833333333</v>
      </c>
      <c r="B3402" s="6" t="n">
        <v>46.476589</v>
      </c>
      <c r="C3402" s="0" t="n">
        <f aca="false">(B3402*1000)/24</f>
        <v>1936.52454166667</v>
      </c>
    </row>
    <row r="3403" customFormat="false" ht="12.75" hidden="false" customHeight="false" outlineLevel="0" collapsed="false">
      <c r="A3403" s="5" t="n">
        <v>37103.5416666667</v>
      </c>
      <c r="B3403" s="6" t="n">
        <v>46.259319</v>
      </c>
      <c r="C3403" s="0" t="n">
        <f aca="false">(B3403*1000)/24</f>
        <v>1927.471625</v>
      </c>
    </row>
    <row r="3404" customFormat="false" ht="12.75" hidden="false" customHeight="false" outlineLevel="0" collapsed="false">
      <c r="A3404" s="5" t="n">
        <v>37103.5</v>
      </c>
      <c r="B3404" s="6" t="n">
        <v>46.558666</v>
      </c>
      <c r="C3404" s="0" t="n">
        <f aca="false">(B3404*1000)/24</f>
        <v>1939.94441666667</v>
      </c>
    </row>
    <row r="3405" customFormat="false" ht="12.75" hidden="false" customHeight="false" outlineLevel="0" collapsed="false">
      <c r="A3405" s="5" t="n">
        <v>37103.4583333333</v>
      </c>
      <c r="B3405" s="6" t="n">
        <v>46.498947</v>
      </c>
      <c r="C3405" s="0" t="n">
        <f aca="false">(B3405*1000)/24</f>
        <v>1937.456125</v>
      </c>
    </row>
    <row r="3406" customFormat="false" ht="12.75" hidden="false" customHeight="false" outlineLevel="0" collapsed="false">
      <c r="A3406" s="5" t="n">
        <v>37103.4166666667</v>
      </c>
      <c r="B3406" s="6" t="n">
        <v>46.458927</v>
      </c>
      <c r="C3406" s="0" t="n">
        <f aca="false">(B3406*1000)/24</f>
        <v>1935.788625</v>
      </c>
    </row>
    <row r="3407" customFormat="false" ht="12.75" hidden="false" customHeight="false" outlineLevel="0" collapsed="false">
      <c r="A3407" s="5" t="n">
        <v>37103.375</v>
      </c>
      <c r="B3407" s="6" t="n">
        <v>46.176113</v>
      </c>
      <c r="C3407" s="0" t="n">
        <f aca="false">(B3407*1000)/24</f>
        <v>1924.00470833333</v>
      </c>
    </row>
    <row r="3408" customFormat="false" ht="12.75" hidden="false" customHeight="false" outlineLevel="0" collapsed="false">
      <c r="A3408" s="5" t="n">
        <v>37103.3333333333</v>
      </c>
      <c r="B3408" s="6" t="n">
        <v>39.998646</v>
      </c>
      <c r="C3408" s="0" t="n">
        <f aca="false">(B3408*1000)/24</f>
        <v>1666.61025</v>
      </c>
    </row>
    <row r="3409" customFormat="false" ht="12.75" hidden="false" customHeight="false" outlineLevel="0" collapsed="false">
      <c r="A3409" s="5" t="n">
        <v>37103.2916666667</v>
      </c>
      <c r="B3409" s="6" t="n">
        <v>32.149555</v>
      </c>
      <c r="C3409" s="0" t="n">
        <f aca="false">(B3409*1000)/24</f>
        <v>1339.56479166667</v>
      </c>
    </row>
    <row r="3410" customFormat="false" ht="12.75" hidden="false" customHeight="false" outlineLevel="0" collapsed="false">
      <c r="A3410" s="5" t="n">
        <v>37103.25</v>
      </c>
      <c r="B3410" s="6" t="n">
        <v>13.350338</v>
      </c>
      <c r="C3410" s="0" t="n">
        <f aca="false">(B3410*1000)/24</f>
        <v>556.264083333333</v>
      </c>
    </row>
    <row r="3411" customFormat="false" ht="12.75" hidden="false" customHeight="false" outlineLevel="0" collapsed="false">
      <c r="A3411" s="5" t="n">
        <v>37103.2083333333</v>
      </c>
      <c r="B3411" s="6" t="n">
        <v>1.3902106</v>
      </c>
      <c r="C3411" s="0" t="n">
        <f aca="false">(B3411*1000)/24</f>
        <v>57.9254416666667</v>
      </c>
    </row>
    <row r="3412" customFormat="false" ht="12.75" hidden="false" customHeight="false" outlineLevel="0" collapsed="false">
      <c r="A3412" s="5" t="n">
        <v>37103.1666666667</v>
      </c>
      <c r="B3412" s="6" t="n">
        <v>1.399595</v>
      </c>
      <c r="C3412" s="0" t="n">
        <f aca="false">(B3412*1000)/24</f>
        <v>58.3164583333333</v>
      </c>
    </row>
    <row r="3413" customFormat="false" ht="12.75" hidden="false" customHeight="false" outlineLevel="0" collapsed="false">
      <c r="A3413" s="5" t="n">
        <v>37103.125</v>
      </c>
      <c r="B3413" s="6" t="n">
        <v>1.4353129</v>
      </c>
      <c r="C3413" s="0" t="n">
        <f aca="false">(B3413*1000)/24</f>
        <v>59.8047041666667</v>
      </c>
    </row>
    <row r="3414" customFormat="false" ht="12.75" hidden="false" customHeight="false" outlineLevel="0" collapsed="false">
      <c r="A3414" s="5" t="n">
        <v>37103.0833333333</v>
      </c>
      <c r="B3414" s="6" t="n">
        <v>1.4248931</v>
      </c>
      <c r="C3414" s="0" t="n">
        <f aca="false">(B3414*1000)/24</f>
        <v>59.3705458333333</v>
      </c>
    </row>
    <row r="3415" customFormat="false" ht="12.75" hidden="false" customHeight="false" outlineLevel="0" collapsed="false">
      <c r="A3415" s="5" t="n">
        <v>37103.0416666667</v>
      </c>
      <c r="B3415" s="6" t="n">
        <v>1.440044</v>
      </c>
      <c r="C3415" s="0" t="n">
        <f aca="false">(B3415*1000)/24</f>
        <v>60.0018333333333</v>
      </c>
    </row>
    <row r="3416" customFormat="false" ht="12.75" hidden="false" customHeight="false" outlineLevel="0" collapsed="false">
      <c r="A3416" s="5" t="n">
        <v>37103</v>
      </c>
      <c r="B3416" s="6" t="n">
        <v>1.4629388</v>
      </c>
      <c r="C3416" s="0" t="n">
        <f aca="false">(B3416*1000)/24</f>
        <v>60.9557833333333</v>
      </c>
    </row>
    <row r="3417" customFormat="false" ht="12.75" hidden="false" customHeight="false" outlineLevel="0" collapsed="false">
      <c r="A3417" s="5" t="n">
        <v>37102.9583333333</v>
      </c>
      <c r="B3417" s="6" t="n">
        <v>15.354218</v>
      </c>
      <c r="C3417" s="0" t="n">
        <f aca="false">(B3417*1000)/24</f>
        <v>639.759083333333</v>
      </c>
    </row>
    <row r="3418" customFormat="false" ht="12.75" hidden="false" customHeight="false" outlineLevel="0" collapsed="false">
      <c r="A3418" s="5" t="n">
        <v>37102.9166666667</v>
      </c>
      <c r="B3418" s="6" t="n">
        <v>44.608734</v>
      </c>
      <c r="C3418" s="0" t="n">
        <f aca="false">(B3418*1000)/24</f>
        <v>1858.69725</v>
      </c>
    </row>
    <row r="3419" customFormat="false" ht="12.75" hidden="false" customHeight="false" outlineLevel="0" collapsed="false">
      <c r="A3419" s="5" t="n">
        <v>37102.875</v>
      </c>
      <c r="B3419" s="6" t="n">
        <v>45.523956</v>
      </c>
      <c r="C3419" s="0" t="n">
        <f aca="false">(B3419*1000)/24</f>
        <v>1896.8315</v>
      </c>
    </row>
    <row r="3420" customFormat="false" ht="12.75" hidden="false" customHeight="false" outlineLevel="0" collapsed="false">
      <c r="A3420" s="5" t="n">
        <v>37102.8333333333</v>
      </c>
      <c r="B3420" s="6" t="n">
        <v>46.989155</v>
      </c>
      <c r="C3420" s="0" t="n">
        <f aca="false">(B3420*1000)/24</f>
        <v>1957.88145833333</v>
      </c>
    </row>
    <row r="3421" customFormat="false" ht="12.75" hidden="false" customHeight="false" outlineLevel="0" collapsed="false">
      <c r="A3421" s="5" t="n">
        <v>37102.7916666667</v>
      </c>
      <c r="B3421" s="6" t="n">
        <v>46.794598</v>
      </c>
      <c r="C3421" s="0" t="n">
        <f aca="false">(B3421*1000)/24</f>
        <v>1949.77491666667</v>
      </c>
    </row>
    <row r="3422" customFormat="false" ht="12.75" hidden="false" customHeight="false" outlineLevel="0" collapsed="false">
      <c r="A3422" s="5" t="n">
        <v>37102.75</v>
      </c>
      <c r="B3422" s="6" t="n">
        <v>46.883686</v>
      </c>
      <c r="C3422" s="0" t="n">
        <f aca="false">(B3422*1000)/24</f>
        <v>1953.48691666667</v>
      </c>
    </row>
    <row r="3423" customFormat="false" ht="12.75" hidden="false" customHeight="false" outlineLevel="0" collapsed="false">
      <c r="A3423" s="5" t="n">
        <v>37102.7083333333</v>
      </c>
      <c r="B3423" s="6" t="n">
        <v>46.612904</v>
      </c>
      <c r="C3423" s="0" t="n">
        <f aca="false">(B3423*1000)/24</f>
        <v>1942.20433333333</v>
      </c>
    </row>
    <row r="3424" customFormat="false" ht="12.75" hidden="false" customHeight="false" outlineLevel="0" collapsed="false">
      <c r="A3424" s="5" t="n">
        <v>37102.6666666667</v>
      </c>
      <c r="B3424" s="6" t="n">
        <v>46.556789</v>
      </c>
      <c r="C3424" s="0" t="n">
        <f aca="false">(B3424*1000)/24</f>
        <v>1939.86620833333</v>
      </c>
    </row>
    <row r="3425" customFormat="false" ht="12.75" hidden="false" customHeight="false" outlineLevel="0" collapsed="false">
      <c r="A3425" s="5" t="n">
        <v>37102.625</v>
      </c>
      <c r="B3425" s="6" t="n">
        <v>46.812084</v>
      </c>
      <c r="C3425" s="0" t="n">
        <f aca="false">(B3425*1000)/24</f>
        <v>1950.5035</v>
      </c>
    </row>
    <row r="3426" customFormat="false" ht="12.75" hidden="false" customHeight="false" outlineLevel="0" collapsed="false">
      <c r="A3426" s="5" t="n">
        <v>37102.5833333333</v>
      </c>
      <c r="B3426" s="6" t="n">
        <v>47.064796</v>
      </c>
      <c r="C3426" s="0" t="n">
        <f aca="false">(B3426*1000)/24</f>
        <v>1961.03316666667</v>
      </c>
    </row>
    <row r="3427" customFormat="false" ht="12.75" hidden="false" customHeight="false" outlineLevel="0" collapsed="false">
      <c r="A3427" s="5" t="n">
        <v>37102.5416666667</v>
      </c>
      <c r="B3427" s="6" t="n">
        <v>47.072601</v>
      </c>
      <c r="C3427" s="0" t="n">
        <f aca="false">(B3427*1000)/24</f>
        <v>1961.358375</v>
      </c>
    </row>
    <row r="3428" customFormat="false" ht="12.75" hidden="false" customHeight="false" outlineLevel="0" collapsed="false">
      <c r="A3428" s="5" t="n">
        <v>37102.5</v>
      </c>
      <c r="B3428" s="6" t="n">
        <v>47.129631</v>
      </c>
      <c r="C3428" s="0" t="n">
        <f aca="false">(B3428*1000)/24</f>
        <v>1963.734625</v>
      </c>
    </row>
    <row r="3429" customFormat="false" ht="12.75" hidden="false" customHeight="false" outlineLevel="0" collapsed="false">
      <c r="A3429" s="5" t="n">
        <v>37102.4583333333</v>
      </c>
      <c r="B3429" s="6" t="n">
        <v>47.107742</v>
      </c>
      <c r="C3429" s="0" t="n">
        <f aca="false">(B3429*1000)/24</f>
        <v>1962.82258333333</v>
      </c>
    </row>
    <row r="3430" customFormat="false" ht="12.75" hidden="false" customHeight="false" outlineLevel="0" collapsed="false">
      <c r="A3430" s="5" t="n">
        <v>37102.4166666667</v>
      </c>
      <c r="B3430" s="6" t="n">
        <v>46.260262</v>
      </c>
      <c r="C3430" s="0" t="n">
        <f aca="false">(B3430*1000)/24</f>
        <v>1927.51091666667</v>
      </c>
    </row>
    <row r="3431" customFormat="false" ht="12.75" hidden="false" customHeight="false" outlineLevel="0" collapsed="false">
      <c r="A3431" s="5" t="n">
        <v>37102.375</v>
      </c>
      <c r="B3431" s="6" t="n">
        <v>38.326542</v>
      </c>
      <c r="C3431" s="0" t="n">
        <f aca="false">(B3431*1000)/24</f>
        <v>1596.93925</v>
      </c>
    </row>
    <row r="3432" customFormat="false" ht="12.75" hidden="false" customHeight="false" outlineLevel="0" collapsed="false">
      <c r="A3432" s="5" t="n">
        <v>37102.3333333333</v>
      </c>
      <c r="B3432" s="6" t="n">
        <v>33.343761</v>
      </c>
      <c r="C3432" s="0" t="n">
        <f aca="false">(B3432*1000)/24</f>
        <v>1389.323375</v>
      </c>
    </row>
    <row r="3433" customFormat="false" ht="12.75" hidden="false" customHeight="false" outlineLevel="0" collapsed="false">
      <c r="A3433" s="5" t="n">
        <v>37102.2916666667</v>
      </c>
      <c r="B3433" s="6" t="n">
        <v>30.569595</v>
      </c>
      <c r="C3433" s="0" t="n">
        <f aca="false">(B3433*1000)/24</f>
        <v>1273.733125</v>
      </c>
    </row>
    <row r="3434" customFormat="false" ht="12.75" hidden="false" customHeight="false" outlineLevel="0" collapsed="false">
      <c r="A3434" s="5" t="n">
        <v>37102.25</v>
      </c>
      <c r="B3434" s="6" t="n">
        <v>11.951605</v>
      </c>
      <c r="C3434" s="0" t="n">
        <f aca="false">(B3434*1000)/24</f>
        <v>497.983541666667</v>
      </c>
    </row>
    <row r="3435" customFormat="false" ht="12.75" hidden="false" customHeight="false" outlineLevel="0" collapsed="false">
      <c r="A3435" s="5" t="n">
        <v>37102.2083333333</v>
      </c>
      <c r="B3435" s="6" t="n">
        <v>1.0913191</v>
      </c>
      <c r="C3435" s="0" t="n">
        <f aca="false">(B3435*1000)/24</f>
        <v>45.4716291666667</v>
      </c>
    </row>
    <row r="3436" customFormat="false" ht="12.75" hidden="false" customHeight="false" outlineLevel="0" collapsed="false">
      <c r="A3436" s="5" t="n">
        <v>37102.1666666667</v>
      </c>
      <c r="B3436" s="6" t="n">
        <v>1.213963</v>
      </c>
      <c r="C3436" s="0" t="n">
        <f aca="false">(B3436*1000)/24</f>
        <v>50.5817916666667</v>
      </c>
    </row>
    <row r="3437" customFormat="false" ht="12.75" hidden="false" customHeight="false" outlineLevel="0" collapsed="false">
      <c r="A3437" s="5" t="n">
        <v>37102.125</v>
      </c>
      <c r="B3437" s="6" t="n">
        <v>1.2320929</v>
      </c>
      <c r="C3437" s="0" t="n">
        <f aca="false">(B3437*1000)/24</f>
        <v>51.3372041666667</v>
      </c>
    </row>
    <row r="3438" customFormat="false" ht="12.75" hidden="false" customHeight="false" outlineLevel="0" collapsed="false">
      <c r="A3438" s="5" t="n">
        <v>37102.0833333333</v>
      </c>
      <c r="B3438" s="6" t="n">
        <v>1.1816843</v>
      </c>
      <c r="C3438" s="0" t="n">
        <f aca="false">(B3438*1000)/24</f>
        <v>49.2368458333333</v>
      </c>
    </row>
    <row r="3439" customFormat="false" ht="12.75" hidden="false" customHeight="false" outlineLevel="0" collapsed="false">
      <c r="A3439" s="5" t="n">
        <v>37102.0416666667</v>
      </c>
      <c r="B3439" s="6" t="n">
        <v>1.2463993</v>
      </c>
      <c r="C3439" s="0" t="n">
        <f aca="false">(B3439*1000)/24</f>
        <v>51.9333041666667</v>
      </c>
    </row>
    <row r="3440" customFormat="false" ht="12.75" hidden="false" customHeight="false" outlineLevel="0" collapsed="false">
      <c r="A3440" s="5" t="n">
        <v>37102</v>
      </c>
      <c r="B3440" s="6" t="n">
        <v>1.198634</v>
      </c>
      <c r="C3440" s="0" t="n">
        <f aca="false">(B3440*1000)/24</f>
        <v>49.9430833333333</v>
      </c>
    </row>
    <row r="3441" customFormat="false" ht="12.75" hidden="false" customHeight="false" outlineLevel="0" collapsed="false">
      <c r="A3441" s="5" t="n">
        <v>37101.9583333333</v>
      </c>
      <c r="B3441" s="6" t="n">
        <v>1.1975397</v>
      </c>
      <c r="C3441" s="0" t="n">
        <f aca="false">(B3441*1000)/24</f>
        <v>49.8974875</v>
      </c>
    </row>
    <row r="3442" customFormat="false" ht="12.75" hidden="false" customHeight="false" outlineLevel="0" collapsed="false">
      <c r="A3442" s="5" t="n">
        <v>37101.9166666667</v>
      </c>
      <c r="B3442" s="6" t="n">
        <v>21.025349</v>
      </c>
      <c r="C3442" s="0" t="n">
        <f aca="false">(B3442*1000)/24</f>
        <v>876.056208333333</v>
      </c>
    </row>
    <row r="3443" customFormat="false" ht="12.75" hidden="false" customHeight="false" outlineLevel="0" collapsed="false">
      <c r="A3443" s="5" t="n">
        <v>37101.875</v>
      </c>
      <c r="B3443" s="6" t="n">
        <v>36.393608</v>
      </c>
      <c r="C3443" s="0" t="n">
        <f aca="false">(B3443*1000)/24</f>
        <v>1516.40033333333</v>
      </c>
    </row>
    <row r="3444" customFormat="false" ht="12.75" hidden="false" customHeight="false" outlineLevel="0" collapsed="false">
      <c r="A3444" s="5" t="n">
        <v>37101.8333333333</v>
      </c>
      <c r="B3444" s="6" t="n">
        <v>36.819508</v>
      </c>
      <c r="C3444" s="0" t="n">
        <f aca="false">(B3444*1000)/24</f>
        <v>1534.14616666667</v>
      </c>
    </row>
    <row r="3445" customFormat="false" ht="12.75" hidden="false" customHeight="false" outlineLevel="0" collapsed="false">
      <c r="A3445" s="5" t="n">
        <v>37101.7916666667</v>
      </c>
      <c r="B3445" s="6" t="n">
        <v>32.321869</v>
      </c>
      <c r="C3445" s="0" t="n">
        <f aca="false">(B3445*1000)/24</f>
        <v>1346.74454166667</v>
      </c>
    </row>
    <row r="3446" customFormat="false" ht="12.75" hidden="false" customHeight="false" outlineLevel="0" collapsed="false">
      <c r="A3446" s="5" t="n">
        <v>37101.75</v>
      </c>
      <c r="B3446" s="6" t="n">
        <v>34.937298</v>
      </c>
      <c r="C3446" s="0" t="n">
        <f aca="false">(B3446*1000)/24</f>
        <v>1455.72075</v>
      </c>
    </row>
    <row r="3447" customFormat="false" ht="12.75" hidden="false" customHeight="false" outlineLevel="0" collapsed="false">
      <c r="A3447" s="5" t="n">
        <v>37101.7083333333</v>
      </c>
      <c r="B3447" s="6" t="n">
        <v>44.306297</v>
      </c>
      <c r="C3447" s="0" t="n">
        <f aca="false">(B3447*1000)/24</f>
        <v>1846.09570833333</v>
      </c>
    </row>
    <row r="3448" customFormat="false" ht="12.75" hidden="false" customHeight="false" outlineLevel="0" collapsed="false">
      <c r="A3448" s="5" t="n">
        <v>37101.6666666667</v>
      </c>
      <c r="B3448" s="6" t="n">
        <v>44.332794</v>
      </c>
      <c r="C3448" s="0" t="n">
        <f aca="false">(B3448*1000)/24</f>
        <v>1847.19975</v>
      </c>
    </row>
    <row r="3449" customFormat="false" ht="12.75" hidden="false" customHeight="false" outlineLevel="0" collapsed="false">
      <c r="A3449" s="5" t="n">
        <v>37101.625</v>
      </c>
      <c r="B3449" s="6" t="n">
        <v>42.687534</v>
      </c>
      <c r="C3449" s="0" t="n">
        <f aca="false">(B3449*1000)/24</f>
        <v>1778.64725</v>
      </c>
    </row>
    <row r="3450" customFormat="false" ht="12.75" hidden="false" customHeight="false" outlineLevel="0" collapsed="false">
      <c r="A3450" s="5" t="n">
        <v>37101.5833333333</v>
      </c>
      <c r="B3450" s="6" t="n">
        <v>37.690384</v>
      </c>
      <c r="C3450" s="0" t="n">
        <f aca="false">(B3450*1000)/24</f>
        <v>1570.43266666667</v>
      </c>
    </row>
    <row r="3451" customFormat="false" ht="12.75" hidden="false" customHeight="false" outlineLevel="0" collapsed="false">
      <c r="A3451" s="5" t="n">
        <v>37101.5416666667</v>
      </c>
      <c r="B3451" s="6" t="n">
        <v>41.138252</v>
      </c>
      <c r="C3451" s="0" t="n">
        <f aca="false">(B3451*1000)/24</f>
        <v>1714.09383333333</v>
      </c>
    </row>
    <row r="3452" customFormat="false" ht="12.75" hidden="false" customHeight="false" outlineLevel="0" collapsed="false">
      <c r="A3452" s="5" t="n">
        <v>37101.5</v>
      </c>
      <c r="B3452" s="6" t="n">
        <v>39.067623</v>
      </c>
      <c r="C3452" s="0" t="n">
        <f aca="false">(B3452*1000)/24</f>
        <v>1627.817625</v>
      </c>
    </row>
    <row r="3453" customFormat="false" ht="12.75" hidden="false" customHeight="false" outlineLevel="0" collapsed="false">
      <c r="A3453" s="5" t="n">
        <v>37101.4583333333</v>
      </c>
      <c r="B3453" s="6" t="n">
        <v>25.153065</v>
      </c>
      <c r="C3453" s="0" t="n">
        <f aca="false">(B3453*1000)/24</f>
        <v>1048.044375</v>
      </c>
    </row>
    <row r="3454" customFormat="false" ht="12.75" hidden="false" customHeight="false" outlineLevel="0" collapsed="false">
      <c r="A3454" s="5" t="n">
        <v>37101.4166666667</v>
      </c>
      <c r="B3454" s="6" t="n">
        <v>18.574074</v>
      </c>
      <c r="C3454" s="0" t="n">
        <f aca="false">(B3454*1000)/24</f>
        <v>773.91975</v>
      </c>
    </row>
    <row r="3455" customFormat="false" ht="12.75" hidden="false" customHeight="false" outlineLevel="0" collapsed="false">
      <c r="A3455" s="5" t="n">
        <v>37101.375</v>
      </c>
      <c r="B3455" s="6" t="n">
        <v>10.553397</v>
      </c>
      <c r="C3455" s="0" t="n">
        <f aca="false">(B3455*1000)/24</f>
        <v>439.724875</v>
      </c>
    </row>
    <row r="3456" customFormat="false" ht="12.75" hidden="false" customHeight="false" outlineLevel="0" collapsed="false">
      <c r="A3456" s="5" t="n">
        <v>37101.3333333333</v>
      </c>
      <c r="B3456" s="6" t="n">
        <v>1.3037037</v>
      </c>
      <c r="C3456" s="0" t="n">
        <f aca="false">(B3456*1000)/24</f>
        <v>54.3209875</v>
      </c>
    </row>
    <row r="3457" customFormat="false" ht="12.75" hidden="false" customHeight="false" outlineLevel="0" collapsed="false">
      <c r="A3457" s="5" t="n">
        <v>37101.2916666667</v>
      </c>
      <c r="B3457" s="6" t="n">
        <v>1.3319273</v>
      </c>
      <c r="C3457" s="0" t="n">
        <f aca="false">(B3457*1000)/24</f>
        <v>55.4969708333333</v>
      </c>
    </row>
    <row r="3458" customFormat="false" ht="12.75" hidden="false" customHeight="false" outlineLevel="0" collapsed="false">
      <c r="A3458" s="5" t="n">
        <v>37101.25</v>
      </c>
      <c r="B3458" s="6" t="n">
        <v>1.2590584</v>
      </c>
      <c r="C3458" s="0" t="n">
        <f aca="false">(B3458*1000)/24</f>
        <v>52.4607666666667</v>
      </c>
    </row>
    <row r="3459" customFormat="false" ht="12.75" hidden="false" customHeight="false" outlineLevel="0" collapsed="false">
      <c r="A3459" s="5" t="n">
        <v>37101.2083333333</v>
      </c>
      <c r="B3459" s="6" t="n">
        <v>1.3017669</v>
      </c>
      <c r="C3459" s="0" t="n">
        <f aca="false">(B3459*1000)/24</f>
        <v>54.2402875</v>
      </c>
    </row>
    <row r="3460" customFormat="false" ht="12.75" hidden="false" customHeight="false" outlineLevel="0" collapsed="false">
      <c r="A3460" s="5" t="n">
        <v>37101.1666666667</v>
      </c>
      <c r="B3460" s="6" t="n">
        <v>1.2678714</v>
      </c>
      <c r="C3460" s="0" t="n">
        <f aca="false">(B3460*1000)/24</f>
        <v>52.827975</v>
      </c>
    </row>
    <row r="3461" customFormat="false" ht="12.75" hidden="false" customHeight="false" outlineLevel="0" collapsed="false">
      <c r="A3461" s="5" t="n">
        <v>37101.125</v>
      </c>
      <c r="B3461" s="6" t="n">
        <v>1.2625653</v>
      </c>
      <c r="C3461" s="0" t="n">
        <f aca="false">(B3461*1000)/24</f>
        <v>52.6068875</v>
      </c>
    </row>
    <row r="3462" customFormat="false" ht="12.75" hidden="false" customHeight="false" outlineLevel="0" collapsed="false">
      <c r="A3462" s="5" t="n">
        <v>37101.0833333333</v>
      </c>
      <c r="B3462" s="6" t="n">
        <v>1.2692066</v>
      </c>
      <c r="C3462" s="0" t="n">
        <f aca="false">(B3462*1000)/24</f>
        <v>52.8836083333333</v>
      </c>
    </row>
    <row r="3463" customFormat="false" ht="12.75" hidden="false" customHeight="false" outlineLevel="0" collapsed="false">
      <c r="A3463" s="5" t="n">
        <v>37101.0416666667</v>
      </c>
      <c r="B3463" s="6" t="n">
        <v>1.2425939</v>
      </c>
      <c r="C3463" s="0" t="n">
        <f aca="false">(B3463*1000)/24</f>
        <v>51.7747458333333</v>
      </c>
    </row>
    <row r="3464" customFormat="false" ht="12.75" hidden="false" customHeight="false" outlineLevel="0" collapsed="false">
      <c r="A3464" s="5" t="n">
        <v>37101</v>
      </c>
      <c r="B3464" s="6" t="n">
        <v>1.1953925</v>
      </c>
      <c r="C3464" s="0" t="n">
        <f aca="false">(B3464*1000)/24</f>
        <v>49.8080208333333</v>
      </c>
    </row>
    <row r="3465" customFormat="false" ht="12.75" hidden="false" customHeight="false" outlineLevel="0" collapsed="false">
      <c r="A3465" s="5" t="n">
        <v>37100.9583333333</v>
      </c>
      <c r="B3465" s="6" t="n">
        <v>1.2077494</v>
      </c>
      <c r="C3465" s="0" t="n">
        <f aca="false">(B3465*1000)/24</f>
        <v>50.3228916666667</v>
      </c>
    </row>
    <row r="3466" customFormat="false" ht="12.75" hidden="false" customHeight="false" outlineLevel="0" collapsed="false">
      <c r="A3466" s="5" t="n">
        <v>37100.9166666667</v>
      </c>
      <c r="B3466" s="6" t="n">
        <v>1.1973261</v>
      </c>
      <c r="C3466" s="0" t="n">
        <f aca="false">(B3466*1000)/24</f>
        <v>49.8885875</v>
      </c>
    </row>
    <row r="3467" customFormat="false" ht="12.75" hidden="false" customHeight="false" outlineLevel="0" collapsed="false">
      <c r="A3467" s="5" t="n">
        <v>37100.875</v>
      </c>
      <c r="B3467" s="6" t="n">
        <v>1.2237921</v>
      </c>
      <c r="C3467" s="0" t="n">
        <f aca="false">(B3467*1000)/24</f>
        <v>50.9913375</v>
      </c>
    </row>
    <row r="3468" customFormat="false" ht="12.75" hidden="false" customHeight="false" outlineLevel="0" collapsed="false">
      <c r="A3468" s="5" t="n">
        <v>37100.8333333333</v>
      </c>
      <c r="B3468" s="6" t="n">
        <v>1.2579621</v>
      </c>
      <c r="C3468" s="0" t="n">
        <f aca="false">(B3468*1000)/24</f>
        <v>52.4150875</v>
      </c>
    </row>
    <row r="3469" customFormat="false" ht="12.75" hidden="false" customHeight="false" outlineLevel="0" collapsed="false">
      <c r="A3469" s="5" t="n">
        <v>37100.7916666667</v>
      </c>
      <c r="B3469" s="6" t="n">
        <v>1.2787428</v>
      </c>
      <c r="C3469" s="0" t="n">
        <f aca="false">(B3469*1000)/24</f>
        <v>53.28095</v>
      </c>
    </row>
    <row r="3470" customFormat="false" ht="12.75" hidden="false" customHeight="false" outlineLevel="0" collapsed="false">
      <c r="A3470" s="5" t="n">
        <v>37100.75</v>
      </c>
      <c r="B3470" s="6" t="n">
        <v>1.1592758</v>
      </c>
      <c r="C3470" s="0" t="n">
        <f aca="false">(B3470*1000)/24</f>
        <v>48.3031583333333</v>
      </c>
    </row>
    <row r="3471" customFormat="false" ht="12.75" hidden="false" customHeight="false" outlineLevel="0" collapsed="false">
      <c r="A3471" s="5" t="n">
        <v>37100.7083333333</v>
      </c>
      <c r="B3471" s="6" t="n">
        <v>1.227941</v>
      </c>
      <c r="C3471" s="0" t="n">
        <f aca="false">(B3471*1000)/24</f>
        <v>51.1642083333333</v>
      </c>
    </row>
    <row r="3472" customFormat="false" ht="12.75" hidden="false" customHeight="false" outlineLevel="0" collapsed="false">
      <c r="A3472" s="5" t="n">
        <v>37100.6666666667</v>
      </c>
      <c r="B3472" s="6" t="n">
        <v>1.2550446</v>
      </c>
      <c r="C3472" s="0" t="n">
        <f aca="false">(B3472*1000)/24</f>
        <v>52.293525</v>
      </c>
    </row>
    <row r="3473" customFormat="false" ht="12.75" hidden="false" customHeight="false" outlineLevel="0" collapsed="false">
      <c r="A3473" s="5" t="n">
        <v>37100.625</v>
      </c>
      <c r="B3473" s="6" t="n">
        <v>1.1848609</v>
      </c>
      <c r="C3473" s="0" t="n">
        <f aca="false">(B3473*1000)/24</f>
        <v>49.3692041666667</v>
      </c>
    </row>
    <row r="3474" customFormat="false" ht="12.75" hidden="false" customHeight="false" outlineLevel="0" collapsed="false">
      <c r="A3474" s="5" t="n">
        <v>37100.5833333333</v>
      </c>
      <c r="B3474" s="6" t="n">
        <v>1.2075619</v>
      </c>
      <c r="C3474" s="0" t="n">
        <f aca="false">(B3474*1000)/24</f>
        <v>50.3150791666667</v>
      </c>
    </row>
    <row r="3475" customFormat="false" ht="12.75" hidden="false" customHeight="false" outlineLevel="0" collapsed="false">
      <c r="A3475" s="5" t="n">
        <v>37100.5416666667</v>
      </c>
      <c r="B3475" s="6" t="n">
        <v>1.1179401</v>
      </c>
      <c r="C3475" s="0" t="n">
        <f aca="false">(B3475*1000)/24</f>
        <v>46.5808375</v>
      </c>
    </row>
    <row r="3476" customFormat="false" ht="12.75" hidden="false" customHeight="false" outlineLevel="0" collapsed="false">
      <c r="A3476" s="5" t="n">
        <v>37100.5</v>
      </c>
      <c r="B3476" s="6" t="n">
        <v>1.2540604</v>
      </c>
      <c r="C3476" s="0" t="n">
        <f aca="false">(B3476*1000)/24</f>
        <v>52.2525166666667</v>
      </c>
    </row>
    <row r="3477" customFormat="false" ht="12.75" hidden="false" customHeight="false" outlineLevel="0" collapsed="false">
      <c r="A3477" s="5" t="n">
        <v>37100.4583333333</v>
      </c>
      <c r="B3477" s="6" t="n">
        <v>1.2559791</v>
      </c>
      <c r="C3477" s="0" t="n">
        <f aca="false">(B3477*1000)/24</f>
        <v>52.3324625</v>
      </c>
    </row>
    <row r="3478" customFormat="false" ht="12.75" hidden="false" customHeight="false" outlineLevel="0" collapsed="false">
      <c r="A3478" s="5" t="n">
        <v>37100.4166666667</v>
      </c>
      <c r="B3478" s="6" t="n">
        <v>1.2268127</v>
      </c>
      <c r="C3478" s="0" t="n">
        <f aca="false">(B3478*1000)/24</f>
        <v>51.1171958333333</v>
      </c>
    </row>
    <row r="3479" customFormat="false" ht="12.75" hidden="false" customHeight="false" outlineLevel="0" collapsed="false">
      <c r="A3479" s="5" t="n">
        <v>37100.375</v>
      </c>
      <c r="B3479" s="6" t="n">
        <v>1.2981158</v>
      </c>
      <c r="C3479" s="0" t="n">
        <f aca="false">(B3479*1000)/24</f>
        <v>54.0881583333333</v>
      </c>
    </row>
    <row r="3480" customFormat="false" ht="12.75" hidden="false" customHeight="false" outlineLevel="0" collapsed="false">
      <c r="A3480" s="5" t="n">
        <v>37100.3333333333</v>
      </c>
      <c r="B3480" s="6" t="n">
        <v>1.2111903</v>
      </c>
      <c r="C3480" s="0" t="n">
        <f aca="false">(B3480*1000)/24</f>
        <v>50.4662625</v>
      </c>
    </row>
    <row r="3481" customFormat="false" ht="12.75" hidden="false" customHeight="false" outlineLevel="0" collapsed="false">
      <c r="A3481" s="5" t="n">
        <v>37100.2916666667</v>
      </c>
      <c r="B3481" s="6" t="n">
        <v>1.2525342</v>
      </c>
      <c r="C3481" s="0" t="n">
        <f aca="false">(B3481*1000)/24</f>
        <v>52.188925</v>
      </c>
    </row>
    <row r="3482" customFormat="false" ht="12.75" hidden="false" customHeight="false" outlineLevel="0" collapsed="false">
      <c r="A3482" s="5" t="n">
        <v>37100.25</v>
      </c>
      <c r="B3482" s="6" t="n">
        <v>1.1824592</v>
      </c>
      <c r="C3482" s="0" t="n">
        <f aca="false">(B3482*1000)/24</f>
        <v>49.2691333333333</v>
      </c>
    </row>
    <row r="3483" customFormat="false" ht="12.75" hidden="false" customHeight="false" outlineLevel="0" collapsed="false">
      <c r="A3483" s="5" t="n">
        <v>37100.2083333333</v>
      </c>
      <c r="B3483" s="6" t="n">
        <v>1.1308066</v>
      </c>
      <c r="C3483" s="0" t="n">
        <f aca="false">(B3483*1000)/24</f>
        <v>47.1169416666667</v>
      </c>
    </row>
    <row r="3484" customFormat="false" ht="12.75" hidden="false" customHeight="false" outlineLevel="0" collapsed="false">
      <c r="A3484" s="5" t="n">
        <v>37100.1666666667</v>
      </c>
      <c r="B3484" s="6" t="n">
        <v>1.1265745</v>
      </c>
      <c r="C3484" s="0" t="n">
        <f aca="false">(B3484*1000)/24</f>
        <v>46.9406041666667</v>
      </c>
    </row>
    <row r="3485" customFormat="false" ht="12.75" hidden="false" customHeight="false" outlineLevel="0" collapsed="false">
      <c r="A3485" s="5" t="n">
        <v>37100.125</v>
      </c>
      <c r="B3485" s="6" t="n">
        <v>1.1616373</v>
      </c>
      <c r="C3485" s="0" t="n">
        <f aca="false">(B3485*1000)/24</f>
        <v>48.4015541666667</v>
      </c>
    </row>
    <row r="3486" customFormat="false" ht="12.75" hidden="false" customHeight="false" outlineLevel="0" collapsed="false">
      <c r="A3486" s="5" t="n">
        <v>37100.0833333333</v>
      </c>
      <c r="B3486" s="6" t="n">
        <v>1.1698592</v>
      </c>
      <c r="C3486" s="0" t="n">
        <f aca="false">(B3486*1000)/24</f>
        <v>48.7441333333333</v>
      </c>
    </row>
    <row r="3487" customFormat="false" ht="12.75" hidden="false" customHeight="false" outlineLevel="0" collapsed="false">
      <c r="A3487" s="5" t="n">
        <v>37100.0416666667</v>
      </c>
      <c r="B3487" s="6" t="n">
        <v>1.1644349</v>
      </c>
      <c r="C3487" s="0" t="n">
        <f aca="false">(B3487*1000)/24</f>
        <v>48.5181208333333</v>
      </c>
    </row>
    <row r="3488" customFormat="false" ht="12.75" hidden="false" customHeight="false" outlineLevel="0" collapsed="false">
      <c r="A3488" s="5" t="n">
        <v>37100</v>
      </c>
      <c r="B3488" s="6" t="n">
        <v>1.133525</v>
      </c>
      <c r="C3488" s="0" t="n">
        <f aca="false">(B3488*1000)/24</f>
        <v>47.2302083333333</v>
      </c>
    </row>
    <row r="3489" customFormat="false" ht="12.75" hidden="false" customHeight="false" outlineLevel="0" collapsed="false">
      <c r="A3489" s="5" t="n">
        <v>37099.9583333333</v>
      </c>
      <c r="B3489" s="6" t="n">
        <v>1.1342143</v>
      </c>
      <c r="C3489" s="0" t="n">
        <f aca="false">(B3489*1000)/24</f>
        <v>47.2589291666667</v>
      </c>
    </row>
    <row r="3490" customFormat="false" ht="12.75" hidden="false" customHeight="false" outlineLevel="0" collapsed="false">
      <c r="A3490" s="5" t="n">
        <v>37099.9166666667</v>
      </c>
      <c r="B3490" s="6" t="n">
        <v>1.1771244</v>
      </c>
      <c r="C3490" s="0" t="n">
        <f aca="false">(B3490*1000)/24</f>
        <v>49.04685</v>
      </c>
    </row>
    <row r="3491" customFormat="false" ht="12.75" hidden="false" customHeight="false" outlineLevel="0" collapsed="false">
      <c r="A3491" s="5" t="n">
        <v>37099.875</v>
      </c>
      <c r="B3491" s="6" t="n">
        <v>1.1913204</v>
      </c>
      <c r="C3491" s="0" t="n">
        <f aca="false">(B3491*1000)/24</f>
        <v>49.63835</v>
      </c>
    </row>
    <row r="3492" customFormat="false" ht="12.75" hidden="false" customHeight="false" outlineLevel="0" collapsed="false">
      <c r="A3492" s="5" t="n">
        <v>37099.8333333333</v>
      </c>
      <c r="B3492" s="6" t="n">
        <v>1.1858233</v>
      </c>
      <c r="C3492" s="0" t="n">
        <f aca="false">(B3492*1000)/24</f>
        <v>49.4093041666667</v>
      </c>
    </row>
    <row r="3493" customFormat="false" ht="12.75" hidden="false" customHeight="false" outlineLevel="0" collapsed="false">
      <c r="A3493" s="5" t="n">
        <v>37099.7916666667</v>
      </c>
      <c r="B3493" s="6" t="n">
        <v>1.2070477</v>
      </c>
      <c r="C3493" s="0" t="n">
        <f aca="false">(B3493*1000)/24</f>
        <v>50.2936541666667</v>
      </c>
    </row>
    <row r="3494" customFormat="false" ht="12.75" hidden="false" customHeight="false" outlineLevel="0" collapsed="false">
      <c r="A3494" s="5" t="n">
        <v>37099.75</v>
      </c>
      <c r="B3494" s="6" t="n">
        <v>4.8173399</v>
      </c>
      <c r="C3494" s="0" t="n">
        <f aca="false">(B3494*1000)/24</f>
        <v>200.722495833333</v>
      </c>
    </row>
    <row r="3495" customFormat="false" ht="12.75" hidden="false" customHeight="false" outlineLevel="0" collapsed="false">
      <c r="A3495" s="5" t="n">
        <v>37099.7083333333</v>
      </c>
      <c r="B3495" s="6" t="n">
        <v>32.511044</v>
      </c>
      <c r="C3495" s="0" t="n">
        <f aca="false">(B3495*1000)/24</f>
        <v>1354.62683333333</v>
      </c>
    </row>
    <row r="3496" customFormat="false" ht="12.75" hidden="false" customHeight="false" outlineLevel="0" collapsed="false">
      <c r="A3496" s="5" t="n">
        <v>37099.6666666667</v>
      </c>
      <c r="B3496" s="6" t="n">
        <v>42.067604</v>
      </c>
      <c r="C3496" s="0" t="n">
        <f aca="false">(B3496*1000)/24</f>
        <v>1752.81683333333</v>
      </c>
    </row>
    <row r="3497" customFormat="false" ht="12.75" hidden="false" customHeight="false" outlineLevel="0" collapsed="false">
      <c r="A3497" s="5" t="n">
        <v>37099.625</v>
      </c>
      <c r="B3497" s="6" t="n">
        <v>42.214561</v>
      </c>
      <c r="C3497" s="0" t="n">
        <f aca="false">(B3497*1000)/24</f>
        <v>1758.94004166667</v>
      </c>
    </row>
    <row r="3498" customFormat="false" ht="12.75" hidden="false" customHeight="false" outlineLevel="0" collapsed="false">
      <c r="A3498" s="5" t="n">
        <v>37099.5833333333</v>
      </c>
      <c r="B3498" s="6" t="n">
        <v>38.860729</v>
      </c>
      <c r="C3498" s="0" t="n">
        <f aca="false">(B3498*1000)/24</f>
        <v>1619.19704166667</v>
      </c>
    </row>
    <row r="3499" customFormat="false" ht="12.75" hidden="false" customHeight="false" outlineLevel="0" collapsed="false">
      <c r="A3499" s="5" t="n">
        <v>37099.5416666667</v>
      </c>
      <c r="B3499" s="6" t="n">
        <v>38.980534</v>
      </c>
      <c r="C3499" s="0" t="n">
        <f aca="false">(B3499*1000)/24</f>
        <v>1624.18891666667</v>
      </c>
    </row>
    <row r="3500" customFormat="false" ht="12.75" hidden="false" customHeight="false" outlineLevel="0" collapsed="false">
      <c r="A3500" s="5" t="n">
        <v>37099.5</v>
      </c>
      <c r="B3500" s="6" t="n">
        <v>32.160568</v>
      </c>
      <c r="C3500" s="0" t="n">
        <f aca="false">(B3500*1000)/24</f>
        <v>1340.02366666667</v>
      </c>
    </row>
    <row r="3501" customFormat="false" ht="12.75" hidden="false" customHeight="false" outlineLevel="0" collapsed="false">
      <c r="A3501" s="5" t="n">
        <v>37099.4583333333</v>
      </c>
      <c r="B3501" s="6" t="n">
        <v>32.139835</v>
      </c>
      <c r="C3501" s="0" t="n">
        <f aca="false">(B3501*1000)/24</f>
        <v>1339.15979166667</v>
      </c>
    </row>
    <row r="3502" customFormat="false" ht="12.75" hidden="false" customHeight="false" outlineLevel="0" collapsed="false">
      <c r="A3502" s="5" t="n">
        <v>37099.4166666667</v>
      </c>
      <c r="B3502" s="6" t="n">
        <v>31.787058</v>
      </c>
      <c r="C3502" s="0" t="n">
        <f aca="false">(B3502*1000)/24</f>
        <v>1324.46075</v>
      </c>
    </row>
    <row r="3503" customFormat="false" ht="12.75" hidden="false" customHeight="false" outlineLevel="0" collapsed="false">
      <c r="A3503" s="5" t="n">
        <v>37099.375</v>
      </c>
      <c r="B3503" s="6" t="n">
        <v>32.52462</v>
      </c>
      <c r="C3503" s="0" t="n">
        <f aca="false">(B3503*1000)/24</f>
        <v>1355.1925</v>
      </c>
    </row>
    <row r="3504" customFormat="false" ht="12.75" hidden="false" customHeight="false" outlineLevel="0" collapsed="false">
      <c r="A3504" s="5" t="n">
        <v>37099.3333333333</v>
      </c>
      <c r="B3504" s="6" t="n">
        <v>28.117851</v>
      </c>
      <c r="C3504" s="0" t="n">
        <f aca="false">(B3504*1000)/24</f>
        <v>1171.577125</v>
      </c>
    </row>
    <row r="3505" customFormat="false" ht="12.75" hidden="false" customHeight="false" outlineLevel="0" collapsed="false">
      <c r="A3505" s="5" t="n">
        <v>37099.2916666667</v>
      </c>
      <c r="B3505" s="6" t="n">
        <v>11.511908</v>
      </c>
      <c r="C3505" s="0" t="n">
        <f aca="false">(B3505*1000)/24</f>
        <v>479.662833333333</v>
      </c>
    </row>
    <row r="3506" customFormat="false" ht="12.75" hidden="false" customHeight="false" outlineLevel="0" collapsed="false">
      <c r="A3506" s="5" t="n">
        <v>37099.25</v>
      </c>
      <c r="B3506" s="6" t="n">
        <v>1.0787793</v>
      </c>
      <c r="C3506" s="0" t="n">
        <f aca="false">(B3506*1000)/24</f>
        <v>44.9491375</v>
      </c>
    </row>
    <row r="3507" customFormat="false" ht="12.75" hidden="false" customHeight="false" outlineLevel="0" collapsed="false">
      <c r="A3507" s="5" t="n">
        <v>37099.2083333333</v>
      </c>
      <c r="B3507" s="6" t="n">
        <v>1.114186</v>
      </c>
      <c r="C3507" s="0" t="n">
        <f aca="false">(B3507*1000)/24</f>
        <v>46.4244166666667</v>
      </c>
    </row>
    <row r="3508" customFormat="false" ht="12.75" hidden="false" customHeight="false" outlineLevel="0" collapsed="false">
      <c r="A3508" s="5" t="n">
        <v>37099.1666666667</v>
      </c>
      <c r="B3508" s="6" t="n">
        <v>1.1088841</v>
      </c>
      <c r="C3508" s="0" t="n">
        <f aca="false">(B3508*1000)/24</f>
        <v>46.2035041666667</v>
      </c>
    </row>
    <row r="3509" customFormat="false" ht="12.75" hidden="false" customHeight="false" outlineLevel="0" collapsed="false">
      <c r="A3509" s="5" t="n">
        <v>37099.125</v>
      </c>
      <c r="B3509" s="6" t="n">
        <v>1.1035335</v>
      </c>
      <c r="C3509" s="0" t="n">
        <f aca="false">(B3509*1000)/24</f>
        <v>45.9805625</v>
      </c>
    </row>
    <row r="3510" customFormat="false" ht="12.75" hidden="false" customHeight="false" outlineLevel="0" collapsed="false">
      <c r="A3510" s="5" t="n">
        <v>37099.0833333333</v>
      </c>
      <c r="B3510" s="6" t="n">
        <v>1.0962641</v>
      </c>
      <c r="C3510" s="0" t="n">
        <f aca="false">(B3510*1000)/24</f>
        <v>45.6776708333333</v>
      </c>
    </row>
    <row r="3511" customFormat="false" ht="12.75" hidden="false" customHeight="false" outlineLevel="0" collapsed="false">
      <c r="A3511" s="5" t="n">
        <v>37099.0416666667</v>
      </c>
      <c r="B3511" s="6" t="n">
        <v>1.0889988</v>
      </c>
      <c r="C3511" s="0" t="n">
        <f aca="false">(B3511*1000)/24</f>
        <v>45.37495</v>
      </c>
    </row>
    <row r="3512" customFormat="false" ht="12.75" hidden="false" customHeight="false" outlineLevel="0" collapsed="false">
      <c r="A3512" s="5" t="n">
        <v>37099</v>
      </c>
      <c r="B3512" s="6" t="n">
        <v>1.0954493</v>
      </c>
      <c r="C3512" s="0" t="n">
        <f aca="false">(B3512*1000)/24</f>
        <v>45.6437208333333</v>
      </c>
    </row>
    <row r="3513" customFormat="false" ht="12.75" hidden="false" customHeight="false" outlineLevel="0" collapsed="false">
      <c r="A3513" s="5" t="n">
        <v>37098.9583333333</v>
      </c>
      <c r="B3513" s="6" t="n">
        <v>1.0852362</v>
      </c>
      <c r="C3513" s="0" t="n">
        <f aca="false">(B3513*1000)/24</f>
        <v>45.218175</v>
      </c>
    </row>
    <row r="3514" customFormat="false" ht="12.75" hidden="false" customHeight="false" outlineLevel="0" collapsed="false">
      <c r="A3514" s="5" t="n">
        <v>37098.9166666667</v>
      </c>
      <c r="B3514" s="6" t="n">
        <v>1.1620076</v>
      </c>
      <c r="C3514" s="0" t="n">
        <f aca="false">(B3514*1000)/24</f>
        <v>48.4169833333333</v>
      </c>
    </row>
    <row r="3515" customFormat="false" ht="12.75" hidden="false" customHeight="false" outlineLevel="0" collapsed="false">
      <c r="A3515" s="5" t="n">
        <v>37098.875</v>
      </c>
      <c r="B3515" s="6" t="n">
        <v>18.691591</v>
      </c>
      <c r="C3515" s="0" t="n">
        <f aca="false">(B3515*1000)/24</f>
        <v>778.816291666667</v>
      </c>
    </row>
    <row r="3516" customFormat="false" ht="12.75" hidden="false" customHeight="false" outlineLevel="0" collapsed="false">
      <c r="A3516" s="5" t="n">
        <v>37098.8333333333</v>
      </c>
      <c r="B3516" s="6" t="n">
        <v>32.149738</v>
      </c>
      <c r="C3516" s="0" t="n">
        <f aca="false">(B3516*1000)/24</f>
        <v>1339.57241666667</v>
      </c>
    </row>
    <row r="3517" customFormat="false" ht="12.75" hidden="false" customHeight="false" outlineLevel="0" collapsed="false">
      <c r="A3517" s="5" t="n">
        <v>37098.7916666667</v>
      </c>
      <c r="B3517" s="6" t="n">
        <v>31.986956</v>
      </c>
      <c r="C3517" s="0" t="n">
        <f aca="false">(B3517*1000)/24</f>
        <v>1332.78983333333</v>
      </c>
    </row>
    <row r="3518" customFormat="false" ht="12.75" hidden="false" customHeight="false" outlineLevel="0" collapsed="false">
      <c r="A3518" s="5" t="n">
        <v>37098.75</v>
      </c>
      <c r="B3518" s="6" t="n">
        <v>31.92177</v>
      </c>
      <c r="C3518" s="0" t="n">
        <f aca="false">(B3518*1000)/24</f>
        <v>1330.07375</v>
      </c>
    </row>
    <row r="3519" customFormat="false" ht="12.75" hidden="false" customHeight="false" outlineLevel="0" collapsed="false">
      <c r="A3519" s="5" t="n">
        <v>37098.7083333333</v>
      </c>
      <c r="B3519" s="6" t="n">
        <v>32.087715</v>
      </c>
      <c r="C3519" s="0" t="n">
        <f aca="false">(B3519*1000)/24</f>
        <v>1336.988125</v>
      </c>
    </row>
    <row r="3520" customFormat="false" ht="12.75" hidden="false" customHeight="false" outlineLevel="0" collapsed="false">
      <c r="A3520" s="5" t="n">
        <v>37098.6666666667</v>
      </c>
      <c r="B3520" s="6" t="n">
        <v>35.55246</v>
      </c>
      <c r="C3520" s="0" t="n">
        <f aca="false">(B3520*1000)/24</f>
        <v>1481.3525</v>
      </c>
    </row>
    <row r="3521" customFormat="false" ht="12.75" hidden="false" customHeight="false" outlineLevel="0" collapsed="false">
      <c r="A3521" s="5" t="n">
        <v>37098.625</v>
      </c>
      <c r="B3521" s="6" t="n">
        <v>31.913351</v>
      </c>
      <c r="C3521" s="0" t="n">
        <f aca="false">(B3521*1000)/24</f>
        <v>1329.72295833333</v>
      </c>
    </row>
    <row r="3522" customFormat="false" ht="12.75" hidden="false" customHeight="false" outlineLevel="0" collapsed="false">
      <c r="A3522" s="5" t="n">
        <v>37098.5833333333</v>
      </c>
      <c r="B3522" s="6" t="n">
        <v>32.797394</v>
      </c>
      <c r="C3522" s="0" t="n">
        <f aca="false">(B3522*1000)/24</f>
        <v>1366.55808333333</v>
      </c>
    </row>
    <row r="3523" customFormat="false" ht="12.75" hidden="false" customHeight="false" outlineLevel="0" collapsed="false">
      <c r="A3523" s="5" t="n">
        <v>37098.5416666667</v>
      </c>
      <c r="B3523" s="6" t="n">
        <v>38.00452</v>
      </c>
      <c r="C3523" s="0" t="n">
        <f aca="false">(B3523*1000)/24</f>
        <v>1583.52166666667</v>
      </c>
    </row>
    <row r="3524" customFormat="false" ht="12.75" hidden="false" customHeight="false" outlineLevel="0" collapsed="false">
      <c r="A3524" s="5" t="n">
        <v>37098.5</v>
      </c>
      <c r="B3524" s="6" t="n">
        <v>36.946404</v>
      </c>
      <c r="C3524" s="0" t="n">
        <f aca="false">(B3524*1000)/24</f>
        <v>1539.4335</v>
      </c>
    </row>
    <row r="3525" customFormat="false" ht="12.75" hidden="false" customHeight="false" outlineLevel="0" collapsed="false">
      <c r="A3525" s="5" t="n">
        <v>37098.4583333333</v>
      </c>
      <c r="B3525" s="6" t="n">
        <v>36.420654</v>
      </c>
      <c r="C3525" s="0" t="n">
        <f aca="false">(B3525*1000)/24</f>
        <v>1517.52725</v>
      </c>
    </row>
    <row r="3526" customFormat="false" ht="12.75" hidden="false" customHeight="false" outlineLevel="0" collapsed="false">
      <c r="A3526" s="5" t="n">
        <v>37098.4166666667</v>
      </c>
      <c r="B3526" s="6" t="n">
        <v>32.088234</v>
      </c>
      <c r="C3526" s="0" t="n">
        <f aca="false">(B3526*1000)/24</f>
        <v>1337.00975</v>
      </c>
    </row>
    <row r="3527" customFormat="false" ht="12.75" hidden="false" customHeight="false" outlineLevel="0" collapsed="false">
      <c r="A3527" s="5" t="n">
        <v>37098.375</v>
      </c>
      <c r="B3527" s="6" t="n">
        <v>32.216179</v>
      </c>
      <c r="C3527" s="0" t="n">
        <f aca="false">(B3527*1000)/24</f>
        <v>1342.34079166667</v>
      </c>
    </row>
    <row r="3528" customFormat="false" ht="12.75" hidden="false" customHeight="false" outlineLevel="0" collapsed="false">
      <c r="A3528" s="5" t="n">
        <v>37098.3333333333</v>
      </c>
      <c r="B3528" s="6" t="n">
        <v>32.33897</v>
      </c>
      <c r="C3528" s="0" t="n">
        <f aca="false">(B3528*1000)/24</f>
        <v>1347.45708333333</v>
      </c>
    </row>
    <row r="3529" customFormat="false" ht="12.75" hidden="false" customHeight="false" outlineLevel="0" collapsed="false">
      <c r="A3529" s="5" t="n">
        <v>37098.2916666667</v>
      </c>
      <c r="B3529" s="6" t="n">
        <v>26.883474</v>
      </c>
      <c r="C3529" s="0" t="n">
        <f aca="false">(B3529*1000)/24</f>
        <v>1120.14475</v>
      </c>
    </row>
    <row r="3530" customFormat="false" ht="12.75" hidden="false" customHeight="false" outlineLevel="0" collapsed="false">
      <c r="A3530" s="5" t="n">
        <v>37098.25</v>
      </c>
      <c r="B3530" s="6" t="n">
        <v>3.7148736</v>
      </c>
      <c r="C3530" s="0" t="n">
        <f aca="false">(B3530*1000)/24</f>
        <v>154.7864</v>
      </c>
    </row>
    <row r="3531" customFormat="false" ht="12.75" hidden="false" customHeight="false" outlineLevel="0" collapsed="false">
      <c r="A3531" s="5" t="n">
        <v>37098.2083333333</v>
      </c>
      <c r="B3531" s="6" t="n">
        <v>1.1099533</v>
      </c>
      <c r="C3531" s="0" t="n">
        <f aca="false">(B3531*1000)/24</f>
        <v>46.2480541666667</v>
      </c>
    </row>
    <row r="3532" customFormat="false" ht="12.75" hidden="false" customHeight="false" outlineLevel="0" collapsed="false">
      <c r="A3532" s="5" t="n">
        <v>37098.1666666667</v>
      </c>
      <c r="B3532" s="6" t="n">
        <v>1.1026059</v>
      </c>
      <c r="C3532" s="0" t="n">
        <f aca="false">(B3532*1000)/24</f>
        <v>45.9419125</v>
      </c>
    </row>
    <row r="3533" customFormat="false" ht="12.75" hidden="false" customHeight="false" outlineLevel="0" collapsed="false">
      <c r="A3533" s="5" t="n">
        <v>37098.125</v>
      </c>
      <c r="B3533" s="6" t="n">
        <v>1.0969412</v>
      </c>
      <c r="C3533" s="0" t="n">
        <f aca="false">(B3533*1000)/24</f>
        <v>45.7058833333333</v>
      </c>
    </row>
    <row r="3534" customFormat="false" ht="12.75" hidden="false" customHeight="false" outlineLevel="0" collapsed="false">
      <c r="A3534" s="5" t="n">
        <v>37098.0833333333</v>
      </c>
      <c r="B3534" s="6" t="n">
        <v>1.0899079</v>
      </c>
      <c r="C3534" s="0" t="n">
        <f aca="false">(B3534*1000)/24</f>
        <v>45.4128291666667</v>
      </c>
    </row>
    <row r="3535" customFormat="false" ht="12.75" hidden="false" customHeight="false" outlineLevel="0" collapsed="false">
      <c r="A3535" s="5" t="n">
        <v>37098.0416666667</v>
      </c>
      <c r="B3535" s="6" t="n">
        <v>1.0831244</v>
      </c>
      <c r="C3535" s="0" t="n">
        <f aca="false">(B3535*1000)/24</f>
        <v>45.1301833333333</v>
      </c>
    </row>
    <row r="3536" customFormat="false" ht="12.75" hidden="false" customHeight="false" outlineLevel="0" collapsed="false">
      <c r="A3536" s="5" t="n">
        <v>37098</v>
      </c>
      <c r="B3536" s="6" t="n">
        <v>1.0071776</v>
      </c>
      <c r="C3536" s="0" t="n">
        <f aca="false">(B3536*1000)/24</f>
        <v>41.9657333333333</v>
      </c>
    </row>
    <row r="3537" customFormat="false" ht="12.75" hidden="false" customHeight="false" outlineLevel="0" collapsed="false">
      <c r="A3537" s="5" t="n">
        <v>37097.9583333333</v>
      </c>
      <c r="B3537" s="6" t="n">
        <v>1.083661</v>
      </c>
      <c r="C3537" s="0" t="n">
        <f aca="false">(B3537*1000)/24</f>
        <v>45.1525416666667</v>
      </c>
    </row>
    <row r="3538" customFormat="false" ht="12.75" hidden="false" customHeight="false" outlineLevel="0" collapsed="false">
      <c r="A3538" s="5" t="n">
        <v>37097.9166666667</v>
      </c>
      <c r="B3538" s="6" t="n">
        <v>2.1000061</v>
      </c>
      <c r="C3538" s="0" t="n">
        <f aca="false">(B3538*1000)/24</f>
        <v>87.5002541666667</v>
      </c>
    </row>
    <row r="3539" customFormat="false" ht="12.75" hidden="false" customHeight="false" outlineLevel="0" collapsed="false">
      <c r="A3539" s="5" t="n">
        <v>37097.875</v>
      </c>
      <c r="B3539" s="6" t="n">
        <v>24.737736</v>
      </c>
      <c r="C3539" s="0" t="n">
        <f aca="false">(B3539*1000)/24</f>
        <v>1030.739</v>
      </c>
    </row>
    <row r="3540" customFormat="false" ht="12.75" hidden="false" customHeight="false" outlineLevel="0" collapsed="false">
      <c r="A3540" s="5" t="n">
        <v>37097.8333333333</v>
      </c>
      <c r="B3540" s="6" t="n">
        <v>31.980619</v>
      </c>
      <c r="C3540" s="0" t="n">
        <f aca="false">(B3540*1000)/24</f>
        <v>1332.52579166667</v>
      </c>
    </row>
    <row r="3541" customFormat="false" ht="12.75" hidden="false" customHeight="false" outlineLevel="0" collapsed="false">
      <c r="A3541" s="5" t="n">
        <v>37097.7916666667</v>
      </c>
      <c r="B3541" s="6" t="n">
        <v>32.204266</v>
      </c>
      <c r="C3541" s="0" t="n">
        <f aca="false">(B3541*1000)/24</f>
        <v>1341.84441666667</v>
      </c>
    </row>
    <row r="3542" customFormat="false" ht="12.75" hidden="false" customHeight="false" outlineLevel="0" collapsed="false">
      <c r="A3542" s="5" t="n">
        <v>37097.75</v>
      </c>
      <c r="B3542" s="6" t="n">
        <v>31.803562</v>
      </c>
      <c r="C3542" s="0" t="n">
        <f aca="false">(B3542*1000)/24</f>
        <v>1325.14841666667</v>
      </c>
    </row>
    <row r="3543" customFormat="false" ht="12.75" hidden="false" customHeight="false" outlineLevel="0" collapsed="false">
      <c r="A3543" s="5" t="n">
        <v>37097.7083333333</v>
      </c>
      <c r="B3543" s="6" t="n">
        <v>37.136433</v>
      </c>
      <c r="C3543" s="0" t="n">
        <f aca="false">(B3543*1000)/24</f>
        <v>1547.351375</v>
      </c>
    </row>
    <row r="3544" customFormat="false" ht="12.75" hidden="false" customHeight="false" outlineLevel="0" collapsed="false">
      <c r="A3544" s="5" t="n">
        <v>37097.6666666667</v>
      </c>
      <c r="B3544" s="6" t="n">
        <v>42.257305</v>
      </c>
      <c r="C3544" s="0" t="n">
        <f aca="false">(B3544*1000)/24</f>
        <v>1760.72104166667</v>
      </c>
    </row>
    <row r="3545" customFormat="false" ht="12.75" hidden="false" customHeight="false" outlineLevel="0" collapsed="false">
      <c r="A3545" s="5" t="n">
        <v>37097.625</v>
      </c>
      <c r="B3545" s="6" t="n">
        <v>35.233158</v>
      </c>
      <c r="C3545" s="0" t="n">
        <f aca="false">(B3545*1000)/24</f>
        <v>1468.04825</v>
      </c>
    </row>
    <row r="3546" customFormat="false" ht="12.75" hidden="false" customHeight="false" outlineLevel="0" collapsed="false">
      <c r="A3546" s="5" t="n">
        <v>37097.5833333333</v>
      </c>
      <c r="B3546" s="6" t="n">
        <v>45.018803</v>
      </c>
      <c r="C3546" s="0" t="n">
        <f aca="false">(B3546*1000)/24</f>
        <v>1875.78345833333</v>
      </c>
    </row>
    <row r="3547" customFormat="false" ht="12.75" hidden="false" customHeight="false" outlineLevel="0" collapsed="false">
      <c r="A3547" s="5" t="n">
        <v>37097.5416666667</v>
      </c>
      <c r="B3547" s="6" t="n">
        <v>46.749359</v>
      </c>
      <c r="C3547" s="0" t="n">
        <f aca="false">(B3547*1000)/24</f>
        <v>1947.88995833333</v>
      </c>
    </row>
    <row r="3548" customFormat="false" ht="12.75" hidden="false" customHeight="false" outlineLevel="0" collapsed="false">
      <c r="A3548" s="5" t="n">
        <v>37097.5</v>
      </c>
      <c r="B3548" s="6" t="n">
        <v>36.497211</v>
      </c>
      <c r="C3548" s="0" t="n">
        <f aca="false">(B3548*1000)/24</f>
        <v>1520.717125</v>
      </c>
    </row>
    <row r="3549" customFormat="false" ht="12.75" hidden="false" customHeight="false" outlineLevel="0" collapsed="false">
      <c r="A3549" s="5" t="n">
        <v>37097.4583333333</v>
      </c>
      <c r="B3549" s="6" t="n">
        <v>35.806347</v>
      </c>
      <c r="C3549" s="0" t="n">
        <f aca="false">(B3549*1000)/24</f>
        <v>1491.931125</v>
      </c>
    </row>
    <row r="3550" customFormat="false" ht="12.75" hidden="false" customHeight="false" outlineLevel="0" collapsed="false">
      <c r="A3550" s="5" t="n">
        <v>37097.4166666667</v>
      </c>
      <c r="B3550" s="6" t="n">
        <v>38.863056</v>
      </c>
      <c r="C3550" s="0" t="n">
        <f aca="false">(B3550*1000)/24</f>
        <v>1619.294</v>
      </c>
    </row>
    <row r="3551" customFormat="false" ht="12.75" hidden="false" customHeight="false" outlineLevel="0" collapsed="false">
      <c r="A3551" s="5" t="n">
        <v>37097.375</v>
      </c>
      <c r="B3551" s="6" t="n">
        <v>32.236317</v>
      </c>
      <c r="C3551" s="0" t="n">
        <f aca="false">(B3551*1000)/24</f>
        <v>1343.179875</v>
      </c>
    </row>
    <row r="3552" customFormat="false" ht="12.75" hidden="false" customHeight="false" outlineLevel="0" collapsed="false">
      <c r="A3552" s="5" t="n">
        <v>37097.3333333333</v>
      </c>
      <c r="B3552" s="6" t="n">
        <v>32.338963</v>
      </c>
      <c r="C3552" s="0" t="n">
        <f aca="false">(B3552*1000)/24</f>
        <v>1347.45679166667</v>
      </c>
    </row>
    <row r="3553" customFormat="false" ht="12.75" hidden="false" customHeight="false" outlineLevel="0" collapsed="false">
      <c r="A3553" s="5" t="n">
        <v>37097.2916666667</v>
      </c>
      <c r="B3553" s="6" t="n">
        <v>31.744093</v>
      </c>
      <c r="C3553" s="0" t="n">
        <f aca="false">(B3553*1000)/24</f>
        <v>1322.67054166667</v>
      </c>
    </row>
    <row r="3554" customFormat="false" ht="12.75" hidden="false" customHeight="false" outlineLevel="0" collapsed="false">
      <c r="A3554" s="5" t="n">
        <v>37097.25</v>
      </c>
      <c r="B3554" s="6" t="n">
        <v>12.473352</v>
      </c>
      <c r="C3554" s="0" t="n">
        <f aca="false">(B3554*1000)/24</f>
        <v>519.723</v>
      </c>
    </row>
    <row r="3555" customFormat="false" ht="12.75" hidden="false" customHeight="false" outlineLevel="0" collapsed="false">
      <c r="A3555" s="5" t="n">
        <v>37097.2083333333</v>
      </c>
      <c r="B3555" s="6" t="n">
        <v>1.2496556</v>
      </c>
      <c r="C3555" s="0" t="n">
        <f aca="false">(B3555*1000)/24</f>
        <v>52.0689833333333</v>
      </c>
    </row>
    <row r="3556" customFormat="false" ht="12.75" hidden="false" customHeight="false" outlineLevel="0" collapsed="false">
      <c r="A3556" s="5" t="n">
        <v>37097.1666666667</v>
      </c>
      <c r="B3556" s="6" t="n">
        <v>1.2264428</v>
      </c>
      <c r="C3556" s="0" t="n">
        <f aca="false">(B3556*1000)/24</f>
        <v>51.1017833333333</v>
      </c>
    </row>
    <row r="3557" customFormat="false" ht="12.75" hidden="false" customHeight="false" outlineLevel="0" collapsed="false">
      <c r="A3557" s="5" t="n">
        <v>37097.125</v>
      </c>
      <c r="B3557" s="6" t="n">
        <v>1.2377784</v>
      </c>
      <c r="C3557" s="0" t="n">
        <f aca="false">(B3557*1000)/24</f>
        <v>51.5741</v>
      </c>
    </row>
    <row r="3558" customFormat="false" ht="12.75" hidden="false" customHeight="false" outlineLevel="0" collapsed="false">
      <c r="A3558" s="5" t="n">
        <v>37097.0833333333</v>
      </c>
      <c r="B3558" s="6" t="n">
        <v>1.2144532</v>
      </c>
      <c r="C3558" s="0" t="n">
        <f aca="false">(B3558*1000)/24</f>
        <v>50.6022166666667</v>
      </c>
    </row>
    <row r="3559" customFormat="false" ht="12.75" hidden="false" customHeight="false" outlineLevel="0" collapsed="false">
      <c r="A3559" s="5" t="n">
        <v>37097.0416666667</v>
      </c>
      <c r="B3559" s="6" t="n">
        <v>1.3142955</v>
      </c>
      <c r="C3559" s="0" t="n">
        <f aca="false">(B3559*1000)/24</f>
        <v>54.7623125</v>
      </c>
    </row>
    <row r="3560" customFormat="false" ht="12.75" hidden="false" customHeight="false" outlineLevel="0" collapsed="false">
      <c r="A3560" s="5" t="n">
        <v>37097</v>
      </c>
      <c r="B3560" s="6" t="n">
        <v>2.2841938</v>
      </c>
      <c r="C3560" s="0" t="n">
        <f aca="false">(B3560*1000)/24</f>
        <v>95.1747416666667</v>
      </c>
    </row>
    <row r="3561" customFormat="false" ht="12.75" hidden="false" customHeight="false" outlineLevel="0" collapsed="false">
      <c r="A3561" s="5" t="n">
        <v>37096.9583333333</v>
      </c>
      <c r="B3561" s="6" t="n">
        <v>24.009439</v>
      </c>
      <c r="C3561" s="0" t="n">
        <f aca="false">(B3561*1000)/24</f>
        <v>1000.39329166667</v>
      </c>
    </row>
    <row r="3562" customFormat="false" ht="12.75" hidden="false" customHeight="false" outlineLevel="0" collapsed="false">
      <c r="A3562" s="5" t="n">
        <v>37096.9166666667</v>
      </c>
      <c r="B3562" s="6" t="n">
        <v>40.685986</v>
      </c>
      <c r="C3562" s="0" t="n">
        <f aca="false">(B3562*1000)/24</f>
        <v>1695.24941666667</v>
      </c>
    </row>
    <row r="3563" customFormat="false" ht="12.75" hidden="false" customHeight="false" outlineLevel="0" collapsed="false">
      <c r="A3563" s="5" t="n">
        <v>37096.875</v>
      </c>
      <c r="B3563" s="6" t="n">
        <v>45.270405</v>
      </c>
      <c r="C3563" s="0" t="n">
        <f aca="false">(B3563*1000)/24</f>
        <v>1886.266875</v>
      </c>
    </row>
    <row r="3564" customFormat="false" ht="12.75" hidden="false" customHeight="false" outlineLevel="0" collapsed="false">
      <c r="A3564" s="5" t="n">
        <v>37096.8333333333</v>
      </c>
      <c r="B3564" s="6" t="n">
        <v>47.443398</v>
      </c>
      <c r="C3564" s="0" t="n">
        <f aca="false">(B3564*1000)/24</f>
        <v>1976.80825</v>
      </c>
    </row>
    <row r="3565" customFormat="false" ht="12.75" hidden="false" customHeight="false" outlineLevel="0" collapsed="false">
      <c r="A3565" s="5" t="n">
        <v>37096.7916666667</v>
      </c>
      <c r="B3565" s="6" t="n">
        <v>47.350651</v>
      </c>
      <c r="C3565" s="0" t="n">
        <f aca="false">(B3565*1000)/24</f>
        <v>1972.94379166667</v>
      </c>
    </row>
    <row r="3566" customFormat="false" ht="12.75" hidden="false" customHeight="false" outlineLevel="0" collapsed="false">
      <c r="A3566" s="5" t="n">
        <v>37096.75</v>
      </c>
      <c r="B3566" s="6" t="n">
        <v>47.223392</v>
      </c>
      <c r="C3566" s="0" t="n">
        <f aca="false">(B3566*1000)/24</f>
        <v>1967.64133333333</v>
      </c>
    </row>
    <row r="3567" customFormat="false" ht="12.75" hidden="false" customHeight="false" outlineLevel="0" collapsed="false">
      <c r="A3567" s="5" t="n">
        <v>37096.7083333333</v>
      </c>
      <c r="B3567" s="6" t="n">
        <v>47.357124</v>
      </c>
      <c r="C3567" s="0" t="n">
        <f aca="false">(B3567*1000)/24</f>
        <v>1973.2135</v>
      </c>
    </row>
    <row r="3568" customFormat="false" ht="12.75" hidden="false" customHeight="false" outlineLevel="0" collapsed="false">
      <c r="A3568" s="5" t="n">
        <v>37096.6666666667</v>
      </c>
      <c r="B3568" s="6" t="n">
        <v>47.47052</v>
      </c>
      <c r="C3568" s="0" t="n">
        <f aca="false">(B3568*1000)/24</f>
        <v>1977.93833333333</v>
      </c>
    </row>
    <row r="3569" customFormat="false" ht="12.75" hidden="false" customHeight="false" outlineLevel="0" collapsed="false">
      <c r="A3569" s="5" t="n">
        <v>37096.625</v>
      </c>
      <c r="B3569" s="6" t="n">
        <v>47.586918</v>
      </c>
      <c r="C3569" s="0" t="n">
        <f aca="false">(B3569*1000)/24</f>
        <v>1982.78825</v>
      </c>
    </row>
    <row r="3570" customFormat="false" ht="12.75" hidden="false" customHeight="false" outlineLevel="0" collapsed="false">
      <c r="A3570" s="5" t="n">
        <v>37096.5833333333</v>
      </c>
      <c r="B3570" s="6" t="n">
        <v>47.525261</v>
      </c>
      <c r="C3570" s="0" t="n">
        <f aca="false">(B3570*1000)/24</f>
        <v>1980.21920833333</v>
      </c>
    </row>
    <row r="3571" customFormat="false" ht="12.75" hidden="false" customHeight="false" outlineLevel="0" collapsed="false">
      <c r="A3571" s="5" t="n">
        <v>37096.5416666667</v>
      </c>
      <c r="B3571" s="6" t="n">
        <v>47.65229</v>
      </c>
      <c r="C3571" s="0" t="n">
        <f aca="false">(B3571*1000)/24</f>
        <v>1985.51208333333</v>
      </c>
    </row>
    <row r="3572" customFormat="false" ht="12.75" hidden="false" customHeight="false" outlineLevel="0" collapsed="false">
      <c r="A3572" s="5" t="n">
        <v>37096.5</v>
      </c>
      <c r="B3572" s="6" t="n">
        <v>47.464516</v>
      </c>
      <c r="C3572" s="0" t="n">
        <f aca="false">(B3572*1000)/24</f>
        <v>1977.68816666667</v>
      </c>
    </row>
    <row r="3573" customFormat="false" ht="12.75" hidden="false" customHeight="false" outlineLevel="0" collapsed="false">
      <c r="A3573" s="5" t="n">
        <v>37096.4583333333</v>
      </c>
      <c r="B3573" s="6" t="n">
        <v>46.7341</v>
      </c>
      <c r="C3573" s="0" t="n">
        <f aca="false">(B3573*1000)/24</f>
        <v>1947.25416666667</v>
      </c>
    </row>
    <row r="3574" customFormat="false" ht="12.75" hidden="false" customHeight="false" outlineLevel="0" collapsed="false">
      <c r="A3574" s="5" t="n">
        <v>37096.4166666667</v>
      </c>
      <c r="B3574" s="6" t="n">
        <v>46.978458</v>
      </c>
      <c r="C3574" s="0" t="n">
        <f aca="false">(B3574*1000)/24</f>
        <v>1957.43575</v>
      </c>
    </row>
    <row r="3575" customFormat="false" ht="12.75" hidden="false" customHeight="false" outlineLevel="0" collapsed="false">
      <c r="A3575" s="5" t="n">
        <v>37096.375</v>
      </c>
      <c r="B3575" s="6" t="n">
        <v>46.278652</v>
      </c>
      <c r="C3575" s="0" t="n">
        <f aca="false">(B3575*1000)/24</f>
        <v>1928.27716666667</v>
      </c>
    </row>
    <row r="3576" customFormat="false" ht="12.75" hidden="false" customHeight="false" outlineLevel="0" collapsed="false">
      <c r="A3576" s="5" t="n">
        <v>37096.3333333333</v>
      </c>
      <c r="B3576" s="6" t="n">
        <v>43.390743</v>
      </c>
      <c r="C3576" s="0" t="n">
        <f aca="false">(B3576*1000)/24</f>
        <v>1807.947625</v>
      </c>
    </row>
    <row r="3577" customFormat="false" ht="12.75" hidden="false" customHeight="false" outlineLevel="0" collapsed="false">
      <c r="A3577" s="5" t="n">
        <v>37096.2916666667</v>
      </c>
      <c r="B3577" s="6" t="n">
        <v>38.038765</v>
      </c>
      <c r="C3577" s="0" t="n">
        <f aca="false">(B3577*1000)/24</f>
        <v>1584.94854166667</v>
      </c>
    </row>
    <row r="3578" customFormat="false" ht="12.75" hidden="false" customHeight="false" outlineLevel="0" collapsed="false">
      <c r="A3578" s="5" t="n">
        <v>37096.25</v>
      </c>
      <c r="B3578" s="6" t="n">
        <v>28.865669</v>
      </c>
      <c r="C3578" s="0" t="n">
        <f aca="false">(B3578*1000)/24</f>
        <v>1202.73620833333</v>
      </c>
    </row>
    <row r="3579" customFormat="false" ht="12.75" hidden="false" customHeight="false" outlineLevel="0" collapsed="false">
      <c r="A3579" s="5" t="n">
        <v>37096.2083333333</v>
      </c>
      <c r="B3579" s="6" t="n">
        <v>12.334563</v>
      </c>
      <c r="C3579" s="0" t="n">
        <f aca="false">(B3579*1000)/24</f>
        <v>513.940125</v>
      </c>
    </row>
    <row r="3580" customFormat="false" ht="12.75" hidden="false" customHeight="false" outlineLevel="0" collapsed="false">
      <c r="A3580" s="5" t="n">
        <v>37096.1666666667</v>
      </c>
      <c r="B3580" s="6" t="n">
        <v>1.0994906</v>
      </c>
      <c r="C3580" s="0" t="n">
        <f aca="false">(B3580*1000)/24</f>
        <v>45.8121083333333</v>
      </c>
    </row>
    <row r="3581" customFormat="false" ht="12.75" hidden="false" customHeight="false" outlineLevel="0" collapsed="false">
      <c r="A3581" s="5" t="n">
        <v>37096.125</v>
      </c>
      <c r="B3581" s="6" t="n">
        <v>1.205238</v>
      </c>
      <c r="C3581" s="0" t="n">
        <f aca="false">(B3581*1000)/24</f>
        <v>50.21825</v>
      </c>
    </row>
    <row r="3582" customFormat="false" ht="12.75" hidden="false" customHeight="false" outlineLevel="0" collapsed="false">
      <c r="A3582" s="5" t="n">
        <v>37096.0833333333</v>
      </c>
      <c r="B3582" s="6" t="n">
        <v>1.1861811</v>
      </c>
      <c r="C3582" s="0" t="n">
        <f aca="false">(B3582*1000)/24</f>
        <v>49.4242125</v>
      </c>
    </row>
    <row r="3583" customFormat="false" ht="12.75" hidden="false" customHeight="false" outlineLevel="0" collapsed="false">
      <c r="A3583" s="5" t="n">
        <v>37096.0416666667</v>
      </c>
      <c r="B3583" s="6" t="n">
        <v>1.2387106</v>
      </c>
      <c r="C3583" s="0" t="n">
        <f aca="false">(B3583*1000)/24</f>
        <v>51.6129416666667</v>
      </c>
    </row>
    <row r="3584" customFormat="false" ht="12.75" hidden="false" customHeight="false" outlineLevel="0" collapsed="false">
      <c r="A3584" s="5" t="n">
        <v>37096</v>
      </c>
      <c r="B3584" s="6" t="n">
        <v>1.1909389</v>
      </c>
      <c r="C3584" s="0" t="n">
        <f aca="false">(B3584*1000)/24</f>
        <v>49.6224541666667</v>
      </c>
    </row>
    <row r="3585" customFormat="false" ht="12.75" hidden="false" customHeight="false" outlineLevel="0" collapsed="false">
      <c r="A3585" s="5" t="n">
        <v>37095.9583333333</v>
      </c>
      <c r="B3585" s="6" t="n">
        <v>16.794172</v>
      </c>
      <c r="C3585" s="0" t="n">
        <f aca="false">(B3585*1000)/24</f>
        <v>699.757166666667</v>
      </c>
    </row>
    <row r="3586" customFormat="false" ht="12.75" hidden="false" customHeight="false" outlineLevel="0" collapsed="false">
      <c r="A3586" s="5" t="n">
        <v>37095.9166666667</v>
      </c>
      <c r="B3586" s="6" t="n">
        <v>38.48716</v>
      </c>
      <c r="C3586" s="0" t="n">
        <f aca="false">(B3586*1000)/24</f>
        <v>1603.63166666667</v>
      </c>
    </row>
    <row r="3587" customFormat="false" ht="12.75" hidden="false" customHeight="false" outlineLevel="0" collapsed="false">
      <c r="A3587" s="5" t="n">
        <v>37095.875</v>
      </c>
      <c r="B3587" s="6" t="n">
        <v>39.734367</v>
      </c>
      <c r="C3587" s="0" t="n">
        <f aca="false">(B3587*1000)/24</f>
        <v>1655.598625</v>
      </c>
    </row>
    <row r="3588" customFormat="false" ht="12.75" hidden="false" customHeight="false" outlineLevel="0" collapsed="false">
      <c r="A3588" s="5" t="n">
        <v>37095.8333333333</v>
      </c>
      <c r="B3588" s="6" t="n">
        <v>42.433064</v>
      </c>
      <c r="C3588" s="0" t="n">
        <f aca="false">(B3588*1000)/24</f>
        <v>1768.04433333333</v>
      </c>
    </row>
    <row r="3589" customFormat="false" ht="12.75" hidden="false" customHeight="false" outlineLevel="0" collapsed="false">
      <c r="A3589" s="5" t="n">
        <v>37095.7916666667</v>
      </c>
      <c r="B3589" s="6" t="n">
        <v>46.073929</v>
      </c>
      <c r="C3589" s="0" t="n">
        <f aca="false">(B3589*1000)/24</f>
        <v>1919.74704166667</v>
      </c>
    </row>
    <row r="3590" customFormat="false" ht="12.75" hidden="false" customHeight="false" outlineLevel="0" collapsed="false">
      <c r="A3590" s="5" t="n">
        <v>37095.75</v>
      </c>
      <c r="B3590" s="6" t="n">
        <v>46.197433</v>
      </c>
      <c r="C3590" s="0" t="n">
        <f aca="false">(B3590*1000)/24</f>
        <v>1924.89304166667</v>
      </c>
    </row>
    <row r="3591" customFormat="false" ht="12.75" hidden="false" customHeight="false" outlineLevel="0" collapsed="false">
      <c r="A3591" s="5" t="n">
        <v>37095.7083333333</v>
      </c>
      <c r="B3591" s="6" t="n">
        <v>45.805759</v>
      </c>
      <c r="C3591" s="0" t="n">
        <f aca="false">(B3591*1000)/24</f>
        <v>1908.57329166667</v>
      </c>
    </row>
    <row r="3592" customFormat="false" ht="12.75" hidden="false" customHeight="false" outlineLevel="0" collapsed="false">
      <c r="A3592" s="5" t="n">
        <v>37095.6666666667</v>
      </c>
      <c r="B3592" s="6" t="n">
        <v>46.172207</v>
      </c>
      <c r="C3592" s="0" t="n">
        <f aca="false">(B3592*1000)/24</f>
        <v>1923.84195833333</v>
      </c>
    </row>
    <row r="3593" customFormat="false" ht="12.75" hidden="false" customHeight="false" outlineLevel="0" collapsed="false">
      <c r="A3593" s="5" t="n">
        <v>37095.625</v>
      </c>
      <c r="B3593" s="6" t="n">
        <v>46.591404</v>
      </c>
      <c r="C3593" s="0" t="n">
        <f aca="false">(B3593*1000)/24</f>
        <v>1941.3085</v>
      </c>
    </row>
    <row r="3594" customFormat="false" ht="12.75" hidden="false" customHeight="false" outlineLevel="0" collapsed="false">
      <c r="A3594" s="5" t="n">
        <v>37095.5833333333</v>
      </c>
      <c r="B3594" s="6" t="n">
        <v>45.151943</v>
      </c>
      <c r="C3594" s="0" t="n">
        <f aca="false">(B3594*1000)/24</f>
        <v>1881.33095833333</v>
      </c>
    </row>
    <row r="3595" customFormat="false" ht="12.75" hidden="false" customHeight="false" outlineLevel="0" collapsed="false">
      <c r="A3595" s="5" t="n">
        <v>37095.5416666667</v>
      </c>
      <c r="B3595" s="6" t="n">
        <v>45.772171</v>
      </c>
      <c r="C3595" s="0" t="n">
        <f aca="false">(B3595*1000)/24</f>
        <v>1907.17379166667</v>
      </c>
    </row>
    <row r="3596" customFormat="false" ht="12.75" hidden="false" customHeight="false" outlineLevel="0" collapsed="false">
      <c r="A3596" s="5" t="n">
        <v>37095.5</v>
      </c>
      <c r="B3596" s="6" t="n">
        <v>45.774754</v>
      </c>
      <c r="C3596" s="0" t="n">
        <f aca="false">(B3596*1000)/24</f>
        <v>1907.28141666667</v>
      </c>
    </row>
    <row r="3597" customFormat="false" ht="12.75" hidden="false" customHeight="false" outlineLevel="0" collapsed="false">
      <c r="A3597" s="5" t="n">
        <v>37095.4583333333</v>
      </c>
      <c r="B3597" s="6" t="n">
        <v>45.703304</v>
      </c>
      <c r="C3597" s="0" t="n">
        <f aca="false">(B3597*1000)/24</f>
        <v>1904.30433333333</v>
      </c>
    </row>
    <row r="3598" customFormat="false" ht="12.75" hidden="false" customHeight="false" outlineLevel="0" collapsed="false">
      <c r="A3598" s="5" t="n">
        <v>37095.4166666667</v>
      </c>
      <c r="B3598" s="6" t="n">
        <v>43.497513</v>
      </c>
      <c r="C3598" s="0" t="n">
        <f aca="false">(B3598*1000)/24</f>
        <v>1812.396375</v>
      </c>
    </row>
    <row r="3599" customFormat="false" ht="12.75" hidden="false" customHeight="false" outlineLevel="0" collapsed="false">
      <c r="A3599" s="5" t="n">
        <v>37095.375</v>
      </c>
      <c r="B3599" s="6" t="n">
        <v>39.88026</v>
      </c>
      <c r="C3599" s="0" t="n">
        <f aca="false">(B3599*1000)/24</f>
        <v>1661.6775</v>
      </c>
    </row>
    <row r="3600" customFormat="false" ht="12.75" hidden="false" customHeight="false" outlineLevel="0" collapsed="false">
      <c r="A3600" s="5" t="n">
        <v>37095.3333333333</v>
      </c>
      <c r="B3600" s="6" t="n">
        <v>36.527718</v>
      </c>
      <c r="C3600" s="0" t="n">
        <f aca="false">(B3600*1000)/24</f>
        <v>1521.98825</v>
      </c>
    </row>
    <row r="3601" customFormat="false" ht="12.75" hidden="false" customHeight="false" outlineLevel="0" collapsed="false">
      <c r="A3601" s="5" t="n">
        <v>37095.2916666667</v>
      </c>
      <c r="B3601" s="6" t="n">
        <v>34.539631</v>
      </c>
      <c r="C3601" s="0" t="n">
        <f aca="false">(B3601*1000)/24</f>
        <v>1439.15129166667</v>
      </c>
    </row>
    <row r="3602" customFormat="false" ht="12.75" hidden="false" customHeight="false" outlineLevel="0" collapsed="false">
      <c r="A3602" s="5" t="n">
        <v>37095.25</v>
      </c>
      <c r="B3602" s="6" t="n">
        <v>20.582731</v>
      </c>
      <c r="C3602" s="0" t="n">
        <f aca="false">(B3602*1000)/24</f>
        <v>857.613791666667</v>
      </c>
    </row>
    <row r="3603" customFormat="false" ht="12.75" hidden="false" customHeight="false" outlineLevel="0" collapsed="false">
      <c r="A3603" s="5" t="n">
        <v>37095.2083333333</v>
      </c>
      <c r="B3603" s="6" t="n">
        <v>1.1468664</v>
      </c>
      <c r="C3603" s="0" t="n">
        <f aca="false">(B3603*1000)/24</f>
        <v>47.7861</v>
      </c>
    </row>
    <row r="3604" customFormat="false" ht="12.75" hidden="false" customHeight="false" outlineLevel="0" collapsed="false">
      <c r="A3604" s="5" t="n">
        <v>37095.1666666667</v>
      </c>
      <c r="B3604" s="6" t="n">
        <v>1.2232355</v>
      </c>
      <c r="C3604" s="0" t="n">
        <f aca="false">(B3604*1000)/24</f>
        <v>50.9681458333333</v>
      </c>
    </row>
    <row r="3605" customFormat="false" ht="12.75" hidden="false" customHeight="false" outlineLevel="0" collapsed="false">
      <c r="A3605" s="5" t="n">
        <v>37095.125</v>
      </c>
      <c r="B3605" s="6" t="n">
        <v>1.2659547</v>
      </c>
      <c r="C3605" s="0" t="n">
        <f aca="false">(B3605*1000)/24</f>
        <v>52.7481125</v>
      </c>
    </row>
    <row r="3606" customFormat="false" ht="12.75" hidden="false" customHeight="false" outlineLevel="0" collapsed="false">
      <c r="A3606" s="5" t="n">
        <v>37095.0833333333</v>
      </c>
      <c r="B3606" s="6" t="n">
        <v>1.2689879</v>
      </c>
      <c r="C3606" s="0" t="n">
        <f aca="false">(B3606*1000)/24</f>
        <v>52.8744958333333</v>
      </c>
    </row>
    <row r="3607" customFormat="false" ht="12.75" hidden="false" customHeight="false" outlineLevel="0" collapsed="false">
      <c r="A3607" s="5" t="n">
        <v>37095.0416666667</v>
      </c>
      <c r="B3607" s="6" t="n">
        <v>1.2864195</v>
      </c>
      <c r="C3607" s="0" t="n">
        <f aca="false">(B3607*1000)/24</f>
        <v>53.6008125</v>
      </c>
    </row>
    <row r="3608" customFormat="false" ht="12.75" hidden="false" customHeight="false" outlineLevel="0" collapsed="false">
      <c r="A3608" s="5" t="n">
        <v>37095</v>
      </c>
      <c r="B3608" s="6" t="n">
        <v>1.2749529</v>
      </c>
      <c r="C3608" s="0" t="n">
        <f aca="false">(B3608*1000)/24</f>
        <v>53.1230375</v>
      </c>
    </row>
    <row r="3609" customFormat="false" ht="12.75" hidden="false" customHeight="false" outlineLevel="0" collapsed="false">
      <c r="A3609" s="5" t="n">
        <v>37094.9583333333</v>
      </c>
      <c r="B3609" s="6" t="n">
        <v>1.272734</v>
      </c>
      <c r="C3609" s="0" t="n">
        <f aca="false">(B3609*1000)/24</f>
        <v>53.0305833333333</v>
      </c>
    </row>
    <row r="3610" customFormat="false" ht="12.75" hidden="false" customHeight="false" outlineLevel="0" collapsed="false">
      <c r="A3610" s="5" t="n">
        <v>37094.9166666667</v>
      </c>
      <c r="B3610" s="6" t="n">
        <v>2.4910846</v>
      </c>
      <c r="C3610" s="0" t="n">
        <f aca="false">(B3610*1000)/24</f>
        <v>103.795191666667</v>
      </c>
    </row>
    <row r="3611" customFormat="false" ht="12.75" hidden="false" customHeight="false" outlineLevel="0" collapsed="false">
      <c r="A3611" s="5" t="n">
        <v>37094.875</v>
      </c>
      <c r="B3611" s="6" t="n">
        <v>29.579039</v>
      </c>
      <c r="C3611" s="0" t="n">
        <f aca="false">(B3611*1000)/24</f>
        <v>1232.45995833333</v>
      </c>
    </row>
    <row r="3612" customFormat="false" ht="12.75" hidden="false" customHeight="false" outlineLevel="0" collapsed="false">
      <c r="A3612" s="5" t="n">
        <v>37094.8333333333</v>
      </c>
      <c r="B3612" s="6" t="n">
        <v>35.473297</v>
      </c>
      <c r="C3612" s="0" t="n">
        <f aca="false">(B3612*1000)/24</f>
        <v>1478.05404166667</v>
      </c>
    </row>
    <row r="3613" customFormat="false" ht="12.75" hidden="false" customHeight="false" outlineLevel="0" collapsed="false">
      <c r="A3613" s="5" t="n">
        <v>37094.7916666667</v>
      </c>
      <c r="B3613" s="6" t="n">
        <v>33.282307</v>
      </c>
      <c r="C3613" s="0" t="n">
        <f aca="false">(B3613*1000)/24</f>
        <v>1386.76279166667</v>
      </c>
    </row>
    <row r="3614" customFormat="false" ht="12.75" hidden="false" customHeight="false" outlineLevel="0" collapsed="false">
      <c r="A3614" s="5" t="n">
        <v>37094.75</v>
      </c>
      <c r="B3614" s="6" t="n">
        <v>33.191231</v>
      </c>
      <c r="C3614" s="0" t="n">
        <f aca="false">(B3614*1000)/24</f>
        <v>1382.96795833333</v>
      </c>
    </row>
    <row r="3615" customFormat="false" ht="12.75" hidden="false" customHeight="false" outlineLevel="0" collapsed="false">
      <c r="A3615" s="5" t="n">
        <v>37094.7083333333</v>
      </c>
      <c r="B3615" s="6" t="n">
        <v>33.660809</v>
      </c>
      <c r="C3615" s="0" t="n">
        <f aca="false">(B3615*1000)/24</f>
        <v>1402.53370833333</v>
      </c>
    </row>
    <row r="3616" customFormat="false" ht="12.75" hidden="false" customHeight="false" outlineLevel="0" collapsed="false">
      <c r="A3616" s="5" t="n">
        <v>37094.6666666667</v>
      </c>
      <c r="B3616" s="6" t="n">
        <v>34.509491</v>
      </c>
      <c r="C3616" s="0" t="n">
        <f aca="false">(B3616*1000)/24</f>
        <v>1437.89545833333</v>
      </c>
    </row>
    <row r="3617" customFormat="false" ht="12.75" hidden="false" customHeight="false" outlineLevel="0" collapsed="false">
      <c r="A3617" s="5" t="n">
        <v>37094.625</v>
      </c>
      <c r="B3617" s="6" t="n">
        <v>33.252167</v>
      </c>
      <c r="C3617" s="0" t="n">
        <f aca="false">(B3617*1000)/24</f>
        <v>1385.50695833333</v>
      </c>
    </row>
    <row r="3618" customFormat="false" ht="12.75" hidden="false" customHeight="false" outlineLevel="0" collapsed="false">
      <c r="A3618" s="5" t="n">
        <v>37094.5833333333</v>
      </c>
      <c r="B3618" s="6" t="n">
        <v>42.669556</v>
      </c>
      <c r="C3618" s="0" t="n">
        <f aca="false">(B3618*1000)/24</f>
        <v>1777.89816666667</v>
      </c>
    </row>
    <row r="3619" customFormat="false" ht="12.75" hidden="false" customHeight="false" outlineLevel="0" collapsed="false">
      <c r="A3619" s="5" t="n">
        <v>37094.5416666667</v>
      </c>
      <c r="B3619" s="6" t="n">
        <v>46.249104</v>
      </c>
      <c r="C3619" s="0" t="n">
        <f aca="false">(B3619*1000)/24</f>
        <v>1927.046</v>
      </c>
    </row>
    <row r="3620" customFormat="false" ht="12.75" hidden="false" customHeight="false" outlineLevel="0" collapsed="false">
      <c r="A3620" s="5" t="n">
        <v>37094.5</v>
      </c>
      <c r="B3620" s="6" t="n">
        <v>46.228695</v>
      </c>
      <c r="C3620" s="0" t="n">
        <f aca="false">(B3620*1000)/24</f>
        <v>1926.195625</v>
      </c>
    </row>
    <row r="3621" customFormat="false" ht="12.75" hidden="false" customHeight="false" outlineLevel="0" collapsed="false">
      <c r="A3621" s="5" t="n">
        <v>37094.4583333333</v>
      </c>
      <c r="B3621" s="6" t="n">
        <v>43.65152</v>
      </c>
      <c r="C3621" s="0" t="n">
        <f aca="false">(B3621*1000)/24</f>
        <v>1818.81333333333</v>
      </c>
    </row>
    <row r="3622" customFormat="false" ht="12.75" hidden="false" customHeight="false" outlineLevel="0" collapsed="false">
      <c r="A3622" s="5" t="n">
        <v>37094.4166666667</v>
      </c>
      <c r="B3622" s="6" t="n">
        <v>33.273731</v>
      </c>
      <c r="C3622" s="0" t="n">
        <f aca="false">(B3622*1000)/24</f>
        <v>1386.40545833333</v>
      </c>
    </row>
    <row r="3623" customFormat="false" ht="12.75" hidden="false" customHeight="false" outlineLevel="0" collapsed="false">
      <c r="A3623" s="5" t="n">
        <v>37094.375</v>
      </c>
      <c r="B3623" s="6" t="n">
        <v>31.707586</v>
      </c>
      <c r="C3623" s="0" t="n">
        <f aca="false">(B3623*1000)/24</f>
        <v>1321.14941666667</v>
      </c>
    </row>
    <row r="3624" customFormat="false" ht="12.75" hidden="false" customHeight="false" outlineLevel="0" collapsed="false">
      <c r="A3624" s="5" t="n">
        <v>37094.3333333333</v>
      </c>
      <c r="B3624" s="6" t="n">
        <v>26.598127</v>
      </c>
      <c r="C3624" s="0" t="n">
        <f aca="false">(B3624*1000)/24</f>
        <v>1108.25529166667</v>
      </c>
    </row>
    <row r="3625" customFormat="false" ht="12.75" hidden="false" customHeight="false" outlineLevel="0" collapsed="false">
      <c r="A3625" s="5" t="n">
        <v>37094.2916666667</v>
      </c>
      <c r="B3625" s="6" t="n">
        <v>1.2003651</v>
      </c>
      <c r="C3625" s="0" t="n">
        <f aca="false">(B3625*1000)/24</f>
        <v>50.0152125</v>
      </c>
    </row>
    <row r="3626" customFormat="false" ht="12.75" hidden="false" customHeight="false" outlineLevel="0" collapsed="false">
      <c r="A3626" s="5" t="n">
        <v>37094.25</v>
      </c>
      <c r="B3626" s="6" t="n">
        <v>1.2597963</v>
      </c>
      <c r="C3626" s="0" t="n">
        <f aca="false">(B3626*1000)/24</f>
        <v>52.4915125</v>
      </c>
    </row>
    <row r="3627" customFormat="false" ht="12.75" hidden="false" customHeight="false" outlineLevel="0" collapsed="false">
      <c r="A3627" s="5" t="n">
        <v>37094.2083333333</v>
      </c>
      <c r="B3627" s="6" t="n">
        <v>1.3104534</v>
      </c>
      <c r="C3627" s="0" t="n">
        <f aca="false">(B3627*1000)/24</f>
        <v>54.602225</v>
      </c>
    </row>
    <row r="3628" customFormat="false" ht="12.75" hidden="false" customHeight="false" outlineLevel="0" collapsed="false">
      <c r="A3628" s="5" t="n">
        <v>37094.1666666667</v>
      </c>
      <c r="B3628" s="6" t="n">
        <v>1.2390684</v>
      </c>
      <c r="C3628" s="0" t="n">
        <f aca="false">(B3628*1000)/24</f>
        <v>51.62785</v>
      </c>
    </row>
    <row r="3629" customFormat="false" ht="12.75" hidden="false" customHeight="false" outlineLevel="0" collapsed="false">
      <c r="A3629" s="5" t="n">
        <v>37094.125</v>
      </c>
      <c r="B3629" s="6" t="n">
        <v>1.2520878</v>
      </c>
      <c r="C3629" s="0" t="n">
        <f aca="false">(B3629*1000)/24</f>
        <v>52.170325</v>
      </c>
    </row>
    <row r="3630" customFormat="false" ht="12.75" hidden="false" customHeight="false" outlineLevel="0" collapsed="false">
      <c r="A3630" s="5" t="n">
        <v>37094.0833333333</v>
      </c>
      <c r="B3630" s="6" t="n">
        <v>1.2715056</v>
      </c>
      <c r="C3630" s="0" t="n">
        <f aca="false">(B3630*1000)/24</f>
        <v>52.9794</v>
      </c>
    </row>
    <row r="3631" customFormat="false" ht="12.75" hidden="false" customHeight="false" outlineLevel="0" collapsed="false">
      <c r="A3631" s="5" t="n">
        <v>37094.0416666667</v>
      </c>
      <c r="B3631" s="6" t="n">
        <v>1.4753693</v>
      </c>
      <c r="C3631" s="0" t="n">
        <f aca="false">(B3631*1000)/24</f>
        <v>61.4737208333333</v>
      </c>
    </row>
    <row r="3632" customFormat="false" ht="12.75" hidden="false" customHeight="false" outlineLevel="0" collapsed="false">
      <c r="A3632" s="5" t="n">
        <v>37094</v>
      </c>
      <c r="B3632" s="6" t="n">
        <v>2.7734265</v>
      </c>
      <c r="C3632" s="0" t="n">
        <f aca="false">(B3632*1000)/24</f>
        <v>115.5594375</v>
      </c>
    </row>
    <row r="3633" customFormat="false" ht="12.75" hidden="false" customHeight="false" outlineLevel="0" collapsed="false">
      <c r="A3633" s="5" t="n">
        <v>37093.9583333333</v>
      </c>
      <c r="B3633" s="6" t="n">
        <v>32.358299</v>
      </c>
      <c r="C3633" s="0" t="n">
        <f aca="false">(B3633*1000)/24</f>
        <v>1348.26245833333</v>
      </c>
    </row>
    <row r="3634" customFormat="false" ht="12.75" hidden="false" customHeight="false" outlineLevel="0" collapsed="false">
      <c r="A3634" s="5" t="n">
        <v>37093.9166666667</v>
      </c>
      <c r="B3634" s="6" t="n">
        <v>42.350407</v>
      </c>
      <c r="C3634" s="0" t="n">
        <f aca="false">(B3634*1000)/24</f>
        <v>1764.60029166667</v>
      </c>
    </row>
    <row r="3635" customFormat="false" ht="12.75" hidden="false" customHeight="false" outlineLevel="0" collapsed="false">
      <c r="A3635" s="5" t="n">
        <v>37093.875</v>
      </c>
      <c r="B3635" s="6" t="n">
        <v>46.825432</v>
      </c>
      <c r="C3635" s="0" t="n">
        <f aca="false">(B3635*1000)/24</f>
        <v>1951.05966666667</v>
      </c>
    </row>
    <row r="3636" customFormat="false" ht="12.75" hidden="false" customHeight="false" outlineLevel="0" collapsed="false">
      <c r="A3636" s="5" t="n">
        <v>37093.8333333333</v>
      </c>
      <c r="B3636" s="6" t="n">
        <v>46.794121</v>
      </c>
      <c r="C3636" s="0" t="n">
        <f aca="false">(B3636*1000)/24</f>
        <v>1949.75504166667</v>
      </c>
    </row>
    <row r="3637" customFormat="false" ht="12.75" hidden="false" customHeight="false" outlineLevel="0" collapsed="false">
      <c r="A3637" s="5" t="n">
        <v>37093.7916666667</v>
      </c>
      <c r="B3637" s="6" t="n">
        <v>46.783791</v>
      </c>
      <c r="C3637" s="0" t="n">
        <f aca="false">(B3637*1000)/24</f>
        <v>1949.324625</v>
      </c>
    </row>
    <row r="3638" customFormat="false" ht="12.75" hidden="false" customHeight="false" outlineLevel="0" collapsed="false">
      <c r="A3638" s="5" t="n">
        <v>37093.75</v>
      </c>
      <c r="B3638" s="6" t="n">
        <v>46.799015</v>
      </c>
      <c r="C3638" s="0" t="n">
        <f aca="false">(B3638*1000)/24</f>
        <v>1949.95895833333</v>
      </c>
    </row>
    <row r="3639" customFormat="false" ht="12.75" hidden="false" customHeight="false" outlineLevel="0" collapsed="false">
      <c r="A3639" s="5" t="n">
        <v>37093.7083333333</v>
      </c>
      <c r="B3639" s="6" t="n">
        <v>46.703331</v>
      </c>
      <c r="C3639" s="0" t="n">
        <f aca="false">(B3639*1000)/24</f>
        <v>1945.972125</v>
      </c>
    </row>
    <row r="3640" customFormat="false" ht="12.75" hidden="false" customHeight="false" outlineLevel="0" collapsed="false">
      <c r="A3640" s="5" t="n">
        <v>37093.6666666667</v>
      </c>
      <c r="B3640" s="6" t="n">
        <v>46.67881</v>
      </c>
      <c r="C3640" s="0" t="n">
        <f aca="false">(B3640*1000)/24</f>
        <v>1944.95041666667</v>
      </c>
    </row>
    <row r="3641" customFormat="false" ht="12.75" hidden="false" customHeight="false" outlineLevel="0" collapsed="false">
      <c r="A3641" s="5" t="n">
        <v>37093.625</v>
      </c>
      <c r="B3641" s="6" t="n">
        <v>46.661152</v>
      </c>
      <c r="C3641" s="0" t="n">
        <f aca="false">(B3641*1000)/24</f>
        <v>1944.21466666667</v>
      </c>
    </row>
    <row r="3642" customFormat="false" ht="12.75" hidden="false" customHeight="false" outlineLevel="0" collapsed="false">
      <c r="A3642" s="5" t="n">
        <v>37093.5833333333</v>
      </c>
      <c r="B3642" s="6" t="n">
        <v>46.530865</v>
      </c>
      <c r="C3642" s="0" t="n">
        <f aca="false">(B3642*1000)/24</f>
        <v>1938.78604166667</v>
      </c>
    </row>
    <row r="3643" customFormat="false" ht="12.75" hidden="false" customHeight="false" outlineLevel="0" collapsed="false">
      <c r="A3643" s="5" t="n">
        <v>37093.5416666667</v>
      </c>
      <c r="B3643" s="6" t="n">
        <v>45.945812</v>
      </c>
      <c r="C3643" s="0" t="n">
        <f aca="false">(B3643*1000)/24</f>
        <v>1914.40883333333</v>
      </c>
    </row>
    <row r="3644" customFormat="false" ht="12.75" hidden="false" customHeight="false" outlineLevel="0" collapsed="false">
      <c r="A3644" s="5" t="n">
        <v>37093.5</v>
      </c>
      <c r="B3644" s="6" t="n">
        <v>42.474911</v>
      </c>
      <c r="C3644" s="0" t="n">
        <f aca="false">(B3644*1000)/24</f>
        <v>1769.78795833333</v>
      </c>
    </row>
    <row r="3645" customFormat="false" ht="12.75" hidden="false" customHeight="false" outlineLevel="0" collapsed="false">
      <c r="A3645" s="5" t="n">
        <v>37093.4583333333</v>
      </c>
      <c r="B3645" s="6" t="n">
        <v>46.783192</v>
      </c>
      <c r="C3645" s="0" t="n">
        <f aca="false">(B3645*1000)/24</f>
        <v>1949.29966666667</v>
      </c>
    </row>
    <row r="3646" customFormat="false" ht="12.75" hidden="false" customHeight="false" outlineLevel="0" collapsed="false">
      <c r="A3646" s="5" t="n">
        <v>37093.4166666667</v>
      </c>
      <c r="B3646" s="6" t="n">
        <v>46.292915</v>
      </c>
      <c r="C3646" s="0" t="n">
        <f aca="false">(B3646*1000)/24</f>
        <v>1928.87145833333</v>
      </c>
    </row>
    <row r="3647" customFormat="false" ht="12.75" hidden="false" customHeight="false" outlineLevel="0" collapsed="false">
      <c r="A3647" s="5" t="n">
        <v>37093.375</v>
      </c>
      <c r="B3647" s="6" t="n">
        <v>44.025284</v>
      </c>
      <c r="C3647" s="0" t="n">
        <f aca="false">(B3647*1000)/24</f>
        <v>1834.38683333333</v>
      </c>
    </row>
    <row r="3648" customFormat="false" ht="12.75" hidden="false" customHeight="false" outlineLevel="0" collapsed="false">
      <c r="A3648" s="5" t="n">
        <v>37093.3333333333</v>
      </c>
      <c r="B3648" s="6" t="n">
        <v>33.634914</v>
      </c>
      <c r="C3648" s="0" t="n">
        <f aca="false">(B3648*1000)/24</f>
        <v>1401.45475</v>
      </c>
    </row>
    <row r="3649" customFormat="false" ht="12.75" hidden="false" customHeight="false" outlineLevel="0" collapsed="false">
      <c r="A3649" s="5" t="n">
        <v>37093.2916666667</v>
      </c>
      <c r="B3649" s="6" t="n">
        <v>12.573764</v>
      </c>
      <c r="C3649" s="0" t="n">
        <f aca="false">(B3649*1000)/24</f>
        <v>523.906833333333</v>
      </c>
    </row>
    <row r="3650" customFormat="false" ht="12.75" hidden="false" customHeight="false" outlineLevel="0" collapsed="false">
      <c r="A3650" s="5" t="n">
        <v>37093.25</v>
      </c>
      <c r="B3650" s="6" t="n">
        <v>1.2388512</v>
      </c>
      <c r="C3650" s="0" t="n">
        <f aca="false">(B3650*1000)/24</f>
        <v>51.6188</v>
      </c>
    </row>
    <row r="3651" customFormat="false" ht="12.75" hidden="false" customHeight="false" outlineLevel="0" collapsed="false">
      <c r="A3651" s="5" t="n">
        <v>37093.2083333333</v>
      </c>
      <c r="B3651" s="6" t="n">
        <v>1.2147586</v>
      </c>
      <c r="C3651" s="0" t="n">
        <f aca="false">(B3651*1000)/24</f>
        <v>50.6149416666667</v>
      </c>
    </row>
    <row r="3652" customFormat="false" ht="12.75" hidden="false" customHeight="false" outlineLevel="0" collapsed="false">
      <c r="A3652" s="5" t="n">
        <v>37093.1666666667</v>
      </c>
      <c r="B3652" s="6" t="n">
        <v>1.2773995</v>
      </c>
      <c r="C3652" s="0" t="n">
        <f aca="false">(B3652*1000)/24</f>
        <v>53.2249791666667</v>
      </c>
    </row>
    <row r="3653" customFormat="false" ht="12.75" hidden="false" customHeight="false" outlineLevel="0" collapsed="false">
      <c r="A3653" s="5" t="n">
        <v>37093.125</v>
      </c>
      <c r="B3653" s="6" t="n">
        <v>1.2875302</v>
      </c>
      <c r="C3653" s="0" t="n">
        <f aca="false">(B3653*1000)/24</f>
        <v>53.6470916666667</v>
      </c>
    </row>
    <row r="3654" customFormat="false" ht="12.75" hidden="false" customHeight="false" outlineLevel="0" collapsed="false">
      <c r="A3654" s="5" t="n">
        <v>37093.0833333333</v>
      </c>
      <c r="B3654" s="6" t="n">
        <v>1.2572384</v>
      </c>
      <c r="C3654" s="0" t="n">
        <f aca="false">(B3654*1000)/24</f>
        <v>52.3849333333333</v>
      </c>
    </row>
    <row r="3655" customFormat="false" ht="12.75" hidden="false" customHeight="false" outlineLevel="0" collapsed="false">
      <c r="A3655" s="5" t="n">
        <v>37093.0416666667</v>
      </c>
      <c r="B3655" s="6" t="n">
        <v>1.2634158</v>
      </c>
      <c r="C3655" s="0" t="n">
        <f aca="false">(B3655*1000)/24</f>
        <v>52.642325</v>
      </c>
    </row>
    <row r="3656" customFormat="false" ht="12.75" hidden="false" customHeight="false" outlineLevel="0" collapsed="false">
      <c r="A3656" s="5" t="n">
        <v>37093</v>
      </c>
      <c r="B3656" s="6" t="n">
        <v>1.261366</v>
      </c>
      <c r="C3656" s="0" t="n">
        <f aca="false">(B3656*1000)/24</f>
        <v>52.5569166666667</v>
      </c>
    </row>
    <row r="3657" customFormat="false" ht="12.75" hidden="false" customHeight="false" outlineLevel="0" collapsed="false">
      <c r="A3657" s="5" t="n">
        <v>37092.9583333333</v>
      </c>
      <c r="B3657" s="6" t="n">
        <v>5.127131</v>
      </c>
      <c r="C3657" s="0" t="n">
        <f aca="false">(B3657*1000)/24</f>
        <v>213.630458333333</v>
      </c>
    </row>
    <row r="3658" customFormat="false" ht="12.75" hidden="false" customHeight="false" outlineLevel="0" collapsed="false">
      <c r="A3658" s="5" t="n">
        <v>37092.9166666667</v>
      </c>
      <c r="B3658" s="6" t="n">
        <v>39.016838</v>
      </c>
      <c r="C3658" s="0" t="n">
        <f aca="false">(B3658*1000)/24</f>
        <v>1625.70158333333</v>
      </c>
    </row>
    <row r="3659" customFormat="false" ht="12.75" hidden="false" customHeight="false" outlineLevel="0" collapsed="false">
      <c r="A3659" s="5" t="n">
        <v>37092.875</v>
      </c>
      <c r="B3659" s="6" t="n">
        <v>47.30442</v>
      </c>
      <c r="C3659" s="0" t="n">
        <f aca="false">(B3659*1000)/24</f>
        <v>1971.0175</v>
      </c>
    </row>
    <row r="3660" customFormat="false" ht="12.75" hidden="false" customHeight="false" outlineLevel="0" collapsed="false">
      <c r="A3660" s="5" t="n">
        <v>37092.8333333333</v>
      </c>
      <c r="B3660" s="6" t="n">
        <v>47.265011</v>
      </c>
      <c r="C3660" s="0" t="n">
        <f aca="false">(B3660*1000)/24</f>
        <v>1969.37545833333</v>
      </c>
    </row>
    <row r="3661" customFormat="false" ht="12.75" hidden="false" customHeight="false" outlineLevel="0" collapsed="false">
      <c r="A3661" s="5" t="n">
        <v>37092.7916666667</v>
      </c>
      <c r="B3661" s="6" t="n">
        <v>46.749096</v>
      </c>
      <c r="C3661" s="0" t="n">
        <f aca="false">(B3661*1000)/24</f>
        <v>1947.879</v>
      </c>
    </row>
    <row r="3662" customFormat="false" ht="12.75" hidden="false" customHeight="false" outlineLevel="0" collapsed="false">
      <c r="A3662" s="5" t="n">
        <v>37092.75</v>
      </c>
      <c r="B3662" s="6" t="n">
        <v>45.465019</v>
      </c>
      <c r="C3662" s="0" t="n">
        <f aca="false">(B3662*1000)/24</f>
        <v>1894.37579166667</v>
      </c>
    </row>
    <row r="3663" customFormat="false" ht="12.75" hidden="false" customHeight="false" outlineLevel="0" collapsed="false">
      <c r="A3663" s="5" t="n">
        <v>37092.7083333333</v>
      </c>
      <c r="B3663" s="6" t="n">
        <v>46.062675</v>
      </c>
      <c r="C3663" s="0" t="n">
        <f aca="false">(B3663*1000)/24</f>
        <v>1919.278125</v>
      </c>
    </row>
    <row r="3664" customFormat="false" ht="12.75" hidden="false" customHeight="false" outlineLevel="0" collapsed="false">
      <c r="A3664" s="5" t="n">
        <v>37092.6666666667</v>
      </c>
      <c r="B3664" s="6" t="n">
        <v>46.26614</v>
      </c>
      <c r="C3664" s="0" t="n">
        <f aca="false">(B3664*1000)/24</f>
        <v>1927.75583333333</v>
      </c>
    </row>
    <row r="3665" customFormat="false" ht="12.75" hidden="false" customHeight="false" outlineLevel="0" collapsed="false">
      <c r="A3665" s="5" t="n">
        <v>37092.625</v>
      </c>
      <c r="B3665" s="6" t="n">
        <v>46.238159</v>
      </c>
      <c r="C3665" s="0" t="n">
        <f aca="false">(B3665*1000)/24</f>
        <v>1926.58995833333</v>
      </c>
    </row>
    <row r="3666" customFormat="false" ht="12.75" hidden="false" customHeight="false" outlineLevel="0" collapsed="false">
      <c r="A3666" s="5" t="n">
        <v>37092.5833333333</v>
      </c>
      <c r="B3666" s="6" t="n">
        <v>44.669189</v>
      </c>
      <c r="C3666" s="0" t="n">
        <f aca="false">(B3666*1000)/24</f>
        <v>1861.21620833333</v>
      </c>
    </row>
    <row r="3667" customFormat="false" ht="12.75" hidden="false" customHeight="false" outlineLevel="0" collapsed="false">
      <c r="A3667" s="5" t="n">
        <v>37092.5416666667</v>
      </c>
      <c r="B3667" s="6" t="n">
        <v>46.357906</v>
      </c>
      <c r="C3667" s="0" t="n">
        <f aca="false">(B3667*1000)/24</f>
        <v>1931.57941666667</v>
      </c>
    </row>
    <row r="3668" customFormat="false" ht="12.75" hidden="false" customHeight="false" outlineLevel="0" collapsed="false">
      <c r="A3668" s="5" t="n">
        <v>37092.5</v>
      </c>
      <c r="B3668" s="6" t="n">
        <v>46.16695</v>
      </c>
      <c r="C3668" s="0" t="n">
        <f aca="false">(B3668*1000)/24</f>
        <v>1923.62291666667</v>
      </c>
    </row>
    <row r="3669" customFormat="false" ht="12.75" hidden="false" customHeight="false" outlineLevel="0" collapsed="false">
      <c r="A3669" s="5" t="n">
        <v>37092.4583333333</v>
      </c>
      <c r="B3669" s="6" t="n">
        <v>46.252453</v>
      </c>
      <c r="C3669" s="0" t="n">
        <f aca="false">(B3669*1000)/24</f>
        <v>1927.18554166667</v>
      </c>
    </row>
    <row r="3670" customFormat="false" ht="12.75" hidden="false" customHeight="false" outlineLevel="0" collapsed="false">
      <c r="A3670" s="5" t="n">
        <v>37092.4166666667</v>
      </c>
      <c r="B3670" s="6" t="n">
        <v>46.810627</v>
      </c>
      <c r="C3670" s="0" t="n">
        <f aca="false">(B3670*1000)/24</f>
        <v>1950.44279166667</v>
      </c>
    </row>
    <row r="3671" customFormat="false" ht="12.75" hidden="false" customHeight="false" outlineLevel="0" collapsed="false">
      <c r="A3671" s="5" t="n">
        <v>37092.375</v>
      </c>
      <c r="B3671" s="6" t="n">
        <v>46.352291</v>
      </c>
      <c r="C3671" s="0" t="n">
        <f aca="false">(B3671*1000)/24</f>
        <v>1931.34545833333</v>
      </c>
    </row>
    <row r="3672" customFormat="false" ht="12.75" hidden="false" customHeight="false" outlineLevel="0" collapsed="false">
      <c r="A3672" s="5" t="n">
        <v>37092.3333333333</v>
      </c>
      <c r="B3672" s="6" t="n">
        <v>40.016243</v>
      </c>
      <c r="C3672" s="0" t="n">
        <f aca="false">(B3672*1000)/24</f>
        <v>1667.34345833333</v>
      </c>
    </row>
    <row r="3673" customFormat="false" ht="12.75" hidden="false" customHeight="false" outlineLevel="0" collapsed="false">
      <c r="A3673" s="5" t="n">
        <v>37092.2916666667</v>
      </c>
      <c r="B3673" s="6" t="n">
        <v>33.430042</v>
      </c>
      <c r="C3673" s="0" t="n">
        <f aca="false">(B3673*1000)/24</f>
        <v>1392.91841666667</v>
      </c>
    </row>
    <row r="3674" customFormat="false" ht="12.75" hidden="false" customHeight="false" outlineLevel="0" collapsed="false">
      <c r="A3674" s="5" t="n">
        <v>37092.25</v>
      </c>
      <c r="B3674" s="6" t="n">
        <v>18.156645</v>
      </c>
      <c r="C3674" s="0" t="n">
        <f aca="false">(B3674*1000)/24</f>
        <v>756.526875</v>
      </c>
    </row>
    <row r="3675" customFormat="false" ht="12.75" hidden="false" customHeight="false" outlineLevel="0" collapsed="false">
      <c r="A3675" s="5" t="n">
        <v>37092.2083333333</v>
      </c>
      <c r="B3675" s="6" t="n">
        <v>1.3589841</v>
      </c>
      <c r="C3675" s="0" t="n">
        <f aca="false">(B3675*1000)/24</f>
        <v>56.6243375</v>
      </c>
    </row>
    <row r="3676" customFormat="false" ht="12.75" hidden="false" customHeight="false" outlineLevel="0" collapsed="false">
      <c r="A3676" s="5" t="n">
        <v>37092.1666666667</v>
      </c>
      <c r="B3676" s="6" t="n">
        <v>1.3796531</v>
      </c>
      <c r="C3676" s="0" t="n">
        <f aca="false">(B3676*1000)/24</f>
        <v>57.4855458333333</v>
      </c>
    </row>
    <row r="3677" customFormat="false" ht="12.75" hidden="false" customHeight="false" outlineLevel="0" collapsed="false">
      <c r="A3677" s="5" t="n">
        <v>37092.125</v>
      </c>
      <c r="B3677" s="6" t="n">
        <v>1.3861308</v>
      </c>
      <c r="C3677" s="0" t="n">
        <f aca="false">(B3677*1000)/24</f>
        <v>57.75545</v>
      </c>
    </row>
    <row r="3678" customFormat="false" ht="12.75" hidden="false" customHeight="false" outlineLevel="0" collapsed="false">
      <c r="A3678" s="5" t="n">
        <v>37092.0833333333</v>
      </c>
      <c r="B3678" s="6" t="n">
        <v>1.3784751</v>
      </c>
      <c r="C3678" s="0" t="n">
        <f aca="false">(B3678*1000)/24</f>
        <v>57.4364625</v>
      </c>
    </row>
    <row r="3679" customFormat="false" ht="12.75" hidden="false" customHeight="false" outlineLevel="0" collapsed="false">
      <c r="A3679" s="5" t="n">
        <v>37092.0416666667</v>
      </c>
      <c r="B3679" s="6" t="n">
        <v>1.3994685</v>
      </c>
      <c r="C3679" s="0" t="n">
        <f aca="false">(B3679*1000)/24</f>
        <v>58.3111875</v>
      </c>
    </row>
    <row r="3680" customFormat="false" ht="12.75" hidden="false" customHeight="false" outlineLevel="0" collapsed="false">
      <c r="A3680" s="5" t="n">
        <v>37092</v>
      </c>
      <c r="B3680" s="6" t="n">
        <v>1.3675133</v>
      </c>
      <c r="C3680" s="0" t="n">
        <f aca="false">(B3680*1000)/24</f>
        <v>56.9797208333333</v>
      </c>
    </row>
    <row r="3681" customFormat="false" ht="12.75" hidden="false" customHeight="false" outlineLevel="0" collapsed="false">
      <c r="A3681" s="5" t="n">
        <v>37091.9583333333</v>
      </c>
      <c r="B3681" s="6" t="n">
        <v>4.6923008</v>
      </c>
      <c r="C3681" s="0" t="n">
        <f aca="false">(B3681*1000)/24</f>
        <v>195.512533333333</v>
      </c>
    </row>
    <row r="3682" customFormat="false" ht="12.75" hidden="false" customHeight="false" outlineLevel="0" collapsed="false">
      <c r="A3682" s="5" t="n">
        <v>37091.9166666667</v>
      </c>
      <c r="B3682" s="6" t="n">
        <v>38.661423</v>
      </c>
      <c r="C3682" s="0" t="n">
        <f aca="false">(B3682*1000)/24</f>
        <v>1610.892625</v>
      </c>
    </row>
    <row r="3683" customFormat="false" ht="12.75" hidden="false" customHeight="false" outlineLevel="0" collapsed="false">
      <c r="A3683" s="5" t="n">
        <v>37091.875</v>
      </c>
      <c r="B3683" s="6" t="n">
        <v>46.86652</v>
      </c>
      <c r="C3683" s="0" t="n">
        <f aca="false">(B3683*1000)/24</f>
        <v>1952.77166666667</v>
      </c>
    </row>
    <row r="3684" customFormat="false" ht="12.75" hidden="false" customHeight="false" outlineLevel="0" collapsed="false">
      <c r="A3684" s="5" t="n">
        <v>37091.8333333333</v>
      </c>
      <c r="B3684" s="6" t="n">
        <v>46.232075</v>
      </c>
      <c r="C3684" s="0" t="n">
        <f aca="false">(B3684*1000)/24</f>
        <v>1926.33645833333</v>
      </c>
    </row>
    <row r="3685" customFormat="false" ht="12.75" hidden="false" customHeight="false" outlineLevel="0" collapsed="false">
      <c r="A3685" s="5" t="n">
        <v>37091.7916666667</v>
      </c>
      <c r="B3685" s="6" t="n">
        <v>45.42432</v>
      </c>
      <c r="C3685" s="0" t="n">
        <f aca="false">(B3685*1000)/24</f>
        <v>1892.68</v>
      </c>
    </row>
    <row r="3686" customFormat="false" ht="12.75" hidden="false" customHeight="false" outlineLevel="0" collapsed="false">
      <c r="A3686" s="5" t="n">
        <v>37091.75</v>
      </c>
      <c r="B3686" s="6" t="n">
        <v>46.281643</v>
      </c>
      <c r="C3686" s="0" t="n">
        <f aca="false">(B3686*1000)/24</f>
        <v>1928.40179166667</v>
      </c>
    </row>
    <row r="3687" customFormat="false" ht="12.75" hidden="false" customHeight="false" outlineLevel="0" collapsed="false">
      <c r="A3687" s="5" t="n">
        <v>37091.7083333333</v>
      </c>
      <c r="B3687" s="6" t="n">
        <v>46.07386</v>
      </c>
      <c r="C3687" s="0" t="n">
        <f aca="false">(B3687*1000)/24</f>
        <v>1919.74416666667</v>
      </c>
    </row>
    <row r="3688" customFormat="false" ht="12.75" hidden="false" customHeight="false" outlineLevel="0" collapsed="false">
      <c r="A3688" s="5" t="n">
        <v>37091.6666666667</v>
      </c>
      <c r="B3688" s="6" t="n">
        <v>45.475079</v>
      </c>
      <c r="C3688" s="0" t="n">
        <f aca="false">(B3688*1000)/24</f>
        <v>1894.79495833333</v>
      </c>
    </row>
    <row r="3689" customFormat="false" ht="12.75" hidden="false" customHeight="false" outlineLevel="0" collapsed="false">
      <c r="A3689" s="5" t="n">
        <v>37091.625</v>
      </c>
      <c r="B3689" s="6" t="n">
        <v>46.104614</v>
      </c>
      <c r="C3689" s="0" t="n">
        <f aca="false">(B3689*1000)/24</f>
        <v>1921.02558333333</v>
      </c>
    </row>
    <row r="3690" customFormat="false" ht="12.75" hidden="false" customHeight="false" outlineLevel="0" collapsed="false">
      <c r="A3690" s="5" t="n">
        <v>37091.5833333333</v>
      </c>
      <c r="B3690" s="6" t="n">
        <v>45.703461</v>
      </c>
      <c r="C3690" s="0" t="n">
        <f aca="false">(B3690*1000)/24</f>
        <v>1904.310875</v>
      </c>
    </row>
    <row r="3691" customFormat="false" ht="12.75" hidden="false" customHeight="false" outlineLevel="0" collapsed="false">
      <c r="A3691" s="5" t="n">
        <v>37091.5416666667</v>
      </c>
      <c r="B3691" s="6" t="n">
        <v>45.672035</v>
      </c>
      <c r="C3691" s="0" t="n">
        <f aca="false">(B3691*1000)/24</f>
        <v>1903.00145833333</v>
      </c>
    </row>
    <row r="3692" customFormat="false" ht="12.75" hidden="false" customHeight="false" outlineLevel="0" collapsed="false">
      <c r="A3692" s="5" t="n">
        <v>37091.5</v>
      </c>
      <c r="B3692" s="6" t="n">
        <v>46.307171</v>
      </c>
      <c r="C3692" s="0" t="n">
        <f aca="false">(B3692*1000)/24</f>
        <v>1929.46545833333</v>
      </c>
    </row>
    <row r="3693" customFormat="false" ht="12.75" hidden="false" customHeight="false" outlineLevel="0" collapsed="false">
      <c r="A3693" s="5" t="n">
        <v>37091.4583333333</v>
      </c>
      <c r="B3693" s="6" t="n">
        <v>46.730167</v>
      </c>
      <c r="C3693" s="0" t="n">
        <f aca="false">(B3693*1000)/24</f>
        <v>1947.09029166667</v>
      </c>
    </row>
    <row r="3694" customFormat="false" ht="12.75" hidden="false" customHeight="false" outlineLevel="0" collapsed="false">
      <c r="A3694" s="5" t="n">
        <v>37091.4166666667</v>
      </c>
      <c r="B3694" s="6" t="n">
        <v>42.64502</v>
      </c>
      <c r="C3694" s="0" t="n">
        <f aca="false">(B3694*1000)/24</f>
        <v>1776.87583333333</v>
      </c>
    </row>
    <row r="3695" customFormat="false" ht="12.75" hidden="false" customHeight="false" outlineLevel="0" collapsed="false">
      <c r="A3695" s="5" t="n">
        <v>37091.375</v>
      </c>
      <c r="B3695" s="6" t="n">
        <v>36.274738</v>
      </c>
      <c r="C3695" s="0" t="n">
        <f aca="false">(B3695*1000)/24</f>
        <v>1511.44741666667</v>
      </c>
    </row>
    <row r="3696" customFormat="false" ht="12.75" hidden="false" customHeight="false" outlineLevel="0" collapsed="false">
      <c r="A3696" s="5" t="n">
        <v>37091.3333333333</v>
      </c>
      <c r="B3696" s="6" t="n">
        <v>33.952919</v>
      </c>
      <c r="C3696" s="0" t="n">
        <f aca="false">(B3696*1000)/24</f>
        <v>1414.70495833333</v>
      </c>
    </row>
    <row r="3697" customFormat="false" ht="12.75" hidden="false" customHeight="false" outlineLevel="0" collapsed="false">
      <c r="A3697" s="5" t="n">
        <v>37091.2916666667</v>
      </c>
      <c r="B3697" s="6" t="n">
        <v>32.270298</v>
      </c>
      <c r="C3697" s="0" t="n">
        <f aca="false">(B3697*1000)/24</f>
        <v>1344.59575</v>
      </c>
    </row>
    <row r="3698" customFormat="false" ht="12.75" hidden="false" customHeight="false" outlineLevel="0" collapsed="false">
      <c r="A3698" s="5" t="n">
        <v>37091.25</v>
      </c>
      <c r="B3698" s="6" t="n">
        <v>26.498817</v>
      </c>
      <c r="C3698" s="0" t="n">
        <f aca="false">(B3698*1000)/24</f>
        <v>1104.117375</v>
      </c>
    </row>
    <row r="3699" customFormat="false" ht="12.75" hidden="false" customHeight="false" outlineLevel="0" collapsed="false">
      <c r="A3699" s="5" t="n">
        <v>37091.2083333333</v>
      </c>
      <c r="B3699" s="6" t="n">
        <v>3.9167466</v>
      </c>
      <c r="C3699" s="0" t="n">
        <f aca="false">(B3699*1000)/24</f>
        <v>163.197775</v>
      </c>
    </row>
    <row r="3700" customFormat="false" ht="12.75" hidden="false" customHeight="false" outlineLevel="0" collapsed="false">
      <c r="A3700" s="5" t="n">
        <v>37091.1666666667</v>
      </c>
      <c r="B3700" s="6" t="n">
        <v>1.2603085</v>
      </c>
      <c r="C3700" s="0" t="n">
        <f aca="false">(B3700*1000)/24</f>
        <v>52.5128541666667</v>
      </c>
    </row>
    <row r="3701" customFormat="false" ht="12.75" hidden="false" customHeight="false" outlineLevel="0" collapsed="false">
      <c r="A3701" s="5" t="n">
        <v>37091.125</v>
      </c>
      <c r="B3701" s="6" t="n">
        <v>1.2682407</v>
      </c>
      <c r="C3701" s="0" t="n">
        <f aca="false">(B3701*1000)/24</f>
        <v>52.8433625</v>
      </c>
    </row>
    <row r="3702" customFormat="false" ht="12.75" hidden="false" customHeight="false" outlineLevel="0" collapsed="false">
      <c r="A3702" s="5" t="n">
        <v>37091.0833333333</v>
      </c>
      <c r="B3702" s="6" t="n">
        <v>1.2987161</v>
      </c>
      <c r="C3702" s="0" t="n">
        <f aca="false">(B3702*1000)/24</f>
        <v>54.1131708333333</v>
      </c>
    </row>
    <row r="3703" customFormat="false" ht="12.75" hidden="false" customHeight="false" outlineLevel="0" collapsed="false">
      <c r="A3703" s="5" t="n">
        <v>37091.0416666667</v>
      </c>
      <c r="B3703" s="6" t="n">
        <v>1.3024448</v>
      </c>
      <c r="C3703" s="0" t="n">
        <f aca="false">(B3703*1000)/24</f>
        <v>54.2685333333333</v>
      </c>
    </row>
    <row r="3704" customFormat="false" ht="12.75" hidden="false" customHeight="false" outlineLevel="0" collapsed="false">
      <c r="A3704" s="5" t="n">
        <v>37091</v>
      </c>
      <c r="B3704" s="6" t="n">
        <v>1.3291671</v>
      </c>
      <c r="C3704" s="0" t="n">
        <f aca="false">(B3704*1000)/24</f>
        <v>55.3819625</v>
      </c>
    </row>
    <row r="3705" customFormat="false" ht="12.75" hidden="false" customHeight="false" outlineLevel="0" collapsed="false">
      <c r="A3705" s="5" t="n">
        <v>37090.9583333333</v>
      </c>
      <c r="B3705" s="6" t="n">
        <v>2.4123769</v>
      </c>
      <c r="C3705" s="0" t="n">
        <f aca="false">(B3705*1000)/24</f>
        <v>100.515704166667</v>
      </c>
    </row>
    <row r="3706" customFormat="false" ht="12.75" hidden="false" customHeight="false" outlineLevel="0" collapsed="false">
      <c r="A3706" s="5" t="n">
        <v>37090.9166666667</v>
      </c>
      <c r="B3706" s="6" t="n">
        <v>31.25617</v>
      </c>
      <c r="C3706" s="0" t="n">
        <f aca="false">(B3706*1000)/24</f>
        <v>1302.34041666667</v>
      </c>
    </row>
    <row r="3707" customFormat="false" ht="12.75" hidden="false" customHeight="false" outlineLevel="0" collapsed="false">
      <c r="A3707" s="5" t="n">
        <v>37090.875</v>
      </c>
      <c r="B3707" s="6" t="n">
        <v>44.205322</v>
      </c>
      <c r="C3707" s="0" t="n">
        <f aca="false">(B3707*1000)/24</f>
        <v>1841.88841666667</v>
      </c>
    </row>
    <row r="3708" customFormat="false" ht="12.75" hidden="false" customHeight="false" outlineLevel="0" collapsed="false">
      <c r="A3708" s="5" t="n">
        <v>37090.8333333333</v>
      </c>
      <c r="B3708" s="6" t="n">
        <v>44.949024</v>
      </c>
      <c r="C3708" s="0" t="n">
        <f aca="false">(B3708*1000)/24</f>
        <v>1872.876</v>
      </c>
    </row>
    <row r="3709" customFormat="false" ht="12.75" hidden="false" customHeight="false" outlineLevel="0" collapsed="false">
      <c r="A3709" s="5" t="n">
        <v>37090.7916666667</v>
      </c>
      <c r="B3709" s="6" t="n">
        <v>46.63575</v>
      </c>
      <c r="C3709" s="0" t="n">
        <f aca="false">(B3709*1000)/24</f>
        <v>1943.15625</v>
      </c>
    </row>
    <row r="3710" customFormat="false" ht="12.75" hidden="false" customHeight="false" outlineLevel="0" collapsed="false">
      <c r="A3710" s="5" t="n">
        <v>37090.75</v>
      </c>
      <c r="B3710" s="6" t="n">
        <v>46.881741</v>
      </c>
      <c r="C3710" s="0" t="n">
        <f aca="false">(B3710*1000)/24</f>
        <v>1953.405875</v>
      </c>
    </row>
    <row r="3711" customFormat="false" ht="12.75" hidden="false" customHeight="false" outlineLevel="0" collapsed="false">
      <c r="A3711" s="5" t="n">
        <v>37090.7083333333</v>
      </c>
      <c r="B3711" s="6" t="n">
        <v>46.79089</v>
      </c>
      <c r="C3711" s="0" t="n">
        <f aca="false">(B3711*1000)/24</f>
        <v>1949.62041666667</v>
      </c>
    </row>
    <row r="3712" customFormat="false" ht="12.75" hidden="false" customHeight="false" outlineLevel="0" collapsed="false">
      <c r="A3712" s="5" t="n">
        <v>37090.6666666667</v>
      </c>
      <c r="B3712" s="6" t="n">
        <v>46.803837</v>
      </c>
      <c r="C3712" s="0" t="n">
        <f aca="false">(B3712*1000)/24</f>
        <v>1950.159875</v>
      </c>
    </row>
    <row r="3713" customFormat="false" ht="12.75" hidden="false" customHeight="false" outlineLevel="0" collapsed="false">
      <c r="A3713" s="5" t="n">
        <v>37090.625</v>
      </c>
      <c r="B3713" s="6" t="n">
        <v>46.914867</v>
      </c>
      <c r="C3713" s="0" t="n">
        <f aca="false">(B3713*1000)/24</f>
        <v>1954.786125</v>
      </c>
    </row>
    <row r="3714" customFormat="false" ht="12.75" hidden="false" customHeight="false" outlineLevel="0" collapsed="false">
      <c r="A3714" s="5" t="n">
        <v>37090.5833333333</v>
      </c>
      <c r="B3714" s="6" t="n">
        <v>47.10313</v>
      </c>
      <c r="C3714" s="0" t="n">
        <f aca="false">(B3714*1000)/24</f>
        <v>1962.63041666667</v>
      </c>
    </row>
    <row r="3715" customFormat="false" ht="12.75" hidden="false" customHeight="false" outlineLevel="0" collapsed="false">
      <c r="A3715" s="5" t="n">
        <v>37090.5416666667</v>
      </c>
      <c r="B3715" s="6" t="n">
        <v>47.006435</v>
      </c>
      <c r="C3715" s="0" t="n">
        <f aca="false">(B3715*1000)/24</f>
        <v>1958.60145833333</v>
      </c>
    </row>
    <row r="3716" customFormat="false" ht="12.75" hidden="false" customHeight="false" outlineLevel="0" collapsed="false">
      <c r="A3716" s="5" t="n">
        <v>37090.5</v>
      </c>
      <c r="B3716" s="6" t="n">
        <v>46.700237</v>
      </c>
      <c r="C3716" s="0" t="n">
        <f aca="false">(B3716*1000)/24</f>
        <v>1945.84320833333</v>
      </c>
    </row>
    <row r="3717" customFormat="false" ht="12.75" hidden="false" customHeight="false" outlineLevel="0" collapsed="false">
      <c r="A3717" s="5" t="n">
        <v>37090.4583333333</v>
      </c>
      <c r="B3717" s="6" t="n">
        <v>46.971817</v>
      </c>
      <c r="C3717" s="0" t="n">
        <f aca="false">(B3717*1000)/24</f>
        <v>1957.15904166667</v>
      </c>
    </row>
    <row r="3718" customFormat="false" ht="12.75" hidden="false" customHeight="false" outlineLevel="0" collapsed="false">
      <c r="A3718" s="5" t="n">
        <v>37090.4166666667</v>
      </c>
      <c r="B3718" s="6" t="n">
        <v>46.785858</v>
      </c>
      <c r="C3718" s="0" t="n">
        <f aca="false">(B3718*1000)/24</f>
        <v>1949.41075</v>
      </c>
    </row>
    <row r="3719" customFormat="false" ht="12.75" hidden="false" customHeight="false" outlineLevel="0" collapsed="false">
      <c r="A3719" s="5" t="n">
        <v>37090.375</v>
      </c>
      <c r="B3719" s="6" t="n">
        <v>44.195194</v>
      </c>
      <c r="C3719" s="0" t="n">
        <f aca="false">(B3719*1000)/24</f>
        <v>1841.46641666667</v>
      </c>
    </row>
    <row r="3720" customFormat="false" ht="12.75" hidden="false" customHeight="false" outlineLevel="0" collapsed="false">
      <c r="A3720" s="5" t="n">
        <v>37090.3333333333</v>
      </c>
      <c r="B3720" s="6" t="n">
        <v>42.553024</v>
      </c>
      <c r="C3720" s="0" t="n">
        <f aca="false">(B3720*1000)/24</f>
        <v>1773.04266666667</v>
      </c>
    </row>
    <row r="3721" customFormat="false" ht="12.75" hidden="false" customHeight="false" outlineLevel="0" collapsed="false">
      <c r="A3721" s="5" t="n">
        <v>37090.2916666667</v>
      </c>
      <c r="B3721" s="6" t="n">
        <v>41.495678</v>
      </c>
      <c r="C3721" s="0" t="n">
        <f aca="false">(B3721*1000)/24</f>
        <v>1728.98658333333</v>
      </c>
    </row>
    <row r="3722" customFormat="false" ht="12.75" hidden="false" customHeight="false" outlineLevel="0" collapsed="false">
      <c r="A3722" s="5" t="n">
        <v>37090.25</v>
      </c>
      <c r="B3722" s="6" t="n">
        <v>30.595436</v>
      </c>
      <c r="C3722" s="0" t="n">
        <f aca="false">(B3722*1000)/24</f>
        <v>1274.80983333333</v>
      </c>
    </row>
    <row r="3723" customFormat="false" ht="12.75" hidden="false" customHeight="false" outlineLevel="0" collapsed="false">
      <c r="A3723" s="5" t="n">
        <v>37090.2083333333</v>
      </c>
      <c r="B3723" s="6" t="n">
        <v>6.8709116</v>
      </c>
      <c r="C3723" s="0" t="n">
        <f aca="false">(B3723*1000)/24</f>
        <v>286.287983333333</v>
      </c>
    </row>
    <row r="3724" customFormat="false" ht="12.75" hidden="false" customHeight="false" outlineLevel="0" collapsed="false">
      <c r="A3724" s="5" t="n">
        <v>37090.1666666667</v>
      </c>
      <c r="B3724" s="6" t="n">
        <v>1.3105072</v>
      </c>
      <c r="C3724" s="0" t="n">
        <f aca="false">(B3724*1000)/24</f>
        <v>54.6044666666667</v>
      </c>
    </row>
    <row r="3725" customFormat="false" ht="12.75" hidden="false" customHeight="false" outlineLevel="0" collapsed="false">
      <c r="A3725" s="5" t="n">
        <v>37090.125</v>
      </c>
      <c r="B3725" s="6" t="n">
        <v>1.2604632</v>
      </c>
      <c r="C3725" s="0" t="n">
        <f aca="false">(B3725*1000)/24</f>
        <v>52.5193</v>
      </c>
    </row>
    <row r="3726" customFormat="false" ht="12.75" hidden="false" customHeight="false" outlineLevel="0" collapsed="false">
      <c r="A3726" s="5" t="n">
        <v>37090.0833333333</v>
      </c>
      <c r="B3726" s="6" t="n">
        <v>1.3387896</v>
      </c>
      <c r="C3726" s="0" t="n">
        <f aca="false">(B3726*1000)/24</f>
        <v>55.7829</v>
      </c>
    </row>
    <row r="3727" customFormat="false" ht="12.75" hidden="false" customHeight="false" outlineLevel="0" collapsed="false">
      <c r="A3727" s="5" t="n">
        <v>37090.0416666667</v>
      </c>
      <c r="B3727" s="6" t="n">
        <v>1.3678888</v>
      </c>
      <c r="C3727" s="0" t="n">
        <f aca="false">(B3727*1000)/24</f>
        <v>56.9953666666667</v>
      </c>
    </row>
    <row r="3728" customFormat="false" ht="12.75" hidden="false" customHeight="false" outlineLevel="0" collapsed="false">
      <c r="A3728" s="5" t="n">
        <v>37090</v>
      </c>
      <c r="B3728" s="6" t="n">
        <v>1.3202047</v>
      </c>
      <c r="C3728" s="0" t="n">
        <f aca="false">(B3728*1000)/24</f>
        <v>55.0085291666667</v>
      </c>
    </row>
    <row r="3729" customFormat="false" ht="12.75" hidden="false" customHeight="false" outlineLevel="0" collapsed="false">
      <c r="A3729" s="5" t="n">
        <v>37089.9583333333</v>
      </c>
      <c r="B3729" s="6" t="n">
        <v>2.5379663</v>
      </c>
      <c r="C3729" s="0" t="n">
        <f aca="false">(B3729*1000)/24</f>
        <v>105.748595833333</v>
      </c>
    </row>
    <row r="3730" customFormat="false" ht="12.75" hidden="false" customHeight="false" outlineLevel="0" collapsed="false">
      <c r="A3730" s="5" t="n">
        <v>37089.9166666667</v>
      </c>
      <c r="B3730" s="6" t="n">
        <v>35.918873</v>
      </c>
      <c r="C3730" s="0" t="n">
        <f aca="false">(B3730*1000)/24</f>
        <v>1496.61970833333</v>
      </c>
    </row>
    <row r="3731" customFormat="false" ht="12.75" hidden="false" customHeight="false" outlineLevel="0" collapsed="false">
      <c r="A3731" s="5" t="n">
        <v>37089.875</v>
      </c>
      <c r="B3731" s="6" t="n">
        <v>44.323437</v>
      </c>
      <c r="C3731" s="0" t="n">
        <f aca="false">(B3731*1000)/24</f>
        <v>1846.809875</v>
      </c>
    </row>
    <row r="3732" customFormat="false" ht="12.75" hidden="false" customHeight="false" outlineLevel="0" collapsed="false">
      <c r="A3732" s="5" t="n">
        <v>37089.8333333333</v>
      </c>
      <c r="B3732" s="6" t="n">
        <v>46.394913</v>
      </c>
      <c r="C3732" s="0" t="n">
        <f aca="false">(B3732*1000)/24</f>
        <v>1933.121375</v>
      </c>
    </row>
    <row r="3733" customFormat="false" ht="12.75" hidden="false" customHeight="false" outlineLevel="0" collapsed="false">
      <c r="A3733" s="5" t="n">
        <v>37089.7916666667</v>
      </c>
      <c r="B3733" s="6" t="n">
        <v>45.742645</v>
      </c>
      <c r="C3733" s="0" t="n">
        <f aca="false">(B3733*1000)/24</f>
        <v>1905.94354166667</v>
      </c>
    </row>
    <row r="3734" customFormat="false" ht="12.75" hidden="false" customHeight="false" outlineLevel="0" collapsed="false">
      <c r="A3734" s="5" t="n">
        <v>37089.75</v>
      </c>
      <c r="B3734" s="6" t="n">
        <v>45.638954</v>
      </c>
      <c r="C3734" s="0" t="n">
        <f aca="false">(B3734*1000)/24</f>
        <v>1901.62308333333</v>
      </c>
    </row>
    <row r="3735" customFormat="false" ht="12.75" hidden="false" customHeight="false" outlineLevel="0" collapsed="false">
      <c r="A3735" s="5" t="n">
        <v>37089.7083333333</v>
      </c>
      <c r="B3735" s="6" t="n">
        <v>46.728546</v>
      </c>
      <c r="C3735" s="0" t="n">
        <f aca="false">(B3735*1000)/24</f>
        <v>1947.02275</v>
      </c>
    </row>
    <row r="3736" customFormat="false" ht="12.75" hidden="false" customHeight="false" outlineLevel="0" collapsed="false">
      <c r="A3736" s="5" t="n">
        <v>37089.6666666667</v>
      </c>
      <c r="B3736" s="6" t="n">
        <v>46.741753</v>
      </c>
      <c r="C3736" s="0" t="n">
        <f aca="false">(B3736*1000)/24</f>
        <v>1947.57304166667</v>
      </c>
    </row>
    <row r="3737" customFormat="false" ht="12.75" hidden="false" customHeight="false" outlineLevel="0" collapsed="false">
      <c r="A3737" s="5" t="n">
        <v>37089.625</v>
      </c>
      <c r="B3737" s="6" t="n">
        <v>47.002522</v>
      </c>
      <c r="C3737" s="0" t="n">
        <f aca="false">(B3737*1000)/24</f>
        <v>1958.43841666667</v>
      </c>
    </row>
    <row r="3738" customFormat="false" ht="12.75" hidden="false" customHeight="false" outlineLevel="0" collapsed="false">
      <c r="A3738" s="5" t="n">
        <v>37089.5833333333</v>
      </c>
      <c r="B3738" s="6" t="n">
        <v>47.093563</v>
      </c>
      <c r="C3738" s="0" t="n">
        <f aca="false">(B3738*1000)/24</f>
        <v>1962.23179166667</v>
      </c>
    </row>
    <row r="3739" customFormat="false" ht="12.75" hidden="false" customHeight="false" outlineLevel="0" collapsed="false">
      <c r="A3739" s="5" t="n">
        <v>37089.5416666667</v>
      </c>
      <c r="B3739" s="6" t="n">
        <v>47.548069</v>
      </c>
      <c r="C3739" s="0" t="n">
        <f aca="false">(B3739*1000)/24</f>
        <v>1981.16954166667</v>
      </c>
    </row>
    <row r="3740" customFormat="false" ht="12.75" hidden="false" customHeight="false" outlineLevel="0" collapsed="false">
      <c r="A3740" s="5" t="n">
        <v>37089.5</v>
      </c>
      <c r="B3740" s="6" t="n">
        <v>47.58176</v>
      </c>
      <c r="C3740" s="0" t="n">
        <f aca="false">(B3740*1000)/24</f>
        <v>1982.57333333333</v>
      </c>
    </row>
    <row r="3741" customFormat="false" ht="12.75" hidden="false" customHeight="false" outlineLevel="0" collapsed="false">
      <c r="A3741" s="5" t="n">
        <v>37089.4583333333</v>
      </c>
      <c r="B3741" s="6" t="n">
        <v>47.288265</v>
      </c>
      <c r="C3741" s="0" t="n">
        <f aca="false">(B3741*1000)/24</f>
        <v>1970.344375</v>
      </c>
    </row>
    <row r="3742" customFormat="false" ht="12.75" hidden="false" customHeight="false" outlineLevel="0" collapsed="false">
      <c r="A3742" s="5" t="n">
        <v>37089.4166666667</v>
      </c>
      <c r="B3742" s="6" t="n">
        <v>45.88184</v>
      </c>
      <c r="C3742" s="0" t="n">
        <f aca="false">(B3742*1000)/24</f>
        <v>1911.74333333333</v>
      </c>
    </row>
    <row r="3743" customFormat="false" ht="12.75" hidden="false" customHeight="false" outlineLevel="0" collapsed="false">
      <c r="A3743" s="5" t="n">
        <v>37089.375</v>
      </c>
      <c r="B3743" s="6" t="n">
        <v>36.194908</v>
      </c>
      <c r="C3743" s="0" t="n">
        <f aca="false">(B3743*1000)/24</f>
        <v>1508.12116666667</v>
      </c>
    </row>
    <row r="3744" customFormat="false" ht="12.75" hidden="false" customHeight="false" outlineLevel="0" collapsed="false">
      <c r="A3744" s="5" t="n">
        <v>37089.3333333333</v>
      </c>
      <c r="B3744" s="6" t="n">
        <v>32.155159</v>
      </c>
      <c r="C3744" s="0" t="n">
        <f aca="false">(B3744*1000)/24</f>
        <v>1339.79829166667</v>
      </c>
    </row>
    <row r="3745" customFormat="false" ht="12.75" hidden="false" customHeight="false" outlineLevel="0" collapsed="false">
      <c r="A3745" s="5" t="n">
        <v>37089.2916666667</v>
      </c>
      <c r="B3745" s="6" t="n">
        <v>25.012468</v>
      </c>
      <c r="C3745" s="0" t="n">
        <f aca="false">(B3745*1000)/24</f>
        <v>1042.18616666667</v>
      </c>
    </row>
    <row r="3746" customFormat="false" ht="12.75" hidden="false" customHeight="false" outlineLevel="0" collapsed="false">
      <c r="A3746" s="5" t="n">
        <v>37089.25</v>
      </c>
      <c r="B3746" s="6" t="n">
        <v>4.2094736</v>
      </c>
      <c r="C3746" s="0" t="n">
        <f aca="false">(B3746*1000)/24</f>
        <v>175.394733333333</v>
      </c>
    </row>
    <row r="3747" customFormat="false" ht="12.75" hidden="false" customHeight="false" outlineLevel="0" collapsed="false">
      <c r="A3747" s="5" t="n">
        <v>37089.2083333333</v>
      </c>
      <c r="B3747" s="6" t="n">
        <v>1.2594314</v>
      </c>
      <c r="C3747" s="0" t="n">
        <f aca="false">(B3747*1000)/24</f>
        <v>52.4763083333333</v>
      </c>
    </row>
    <row r="3748" customFormat="false" ht="12.75" hidden="false" customHeight="false" outlineLevel="0" collapsed="false">
      <c r="A3748" s="5" t="n">
        <v>37089.1666666667</v>
      </c>
      <c r="B3748" s="6" t="n">
        <v>1.2200598</v>
      </c>
      <c r="C3748" s="0" t="n">
        <f aca="false">(B3748*1000)/24</f>
        <v>50.835825</v>
      </c>
    </row>
    <row r="3749" customFormat="false" ht="12.75" hidden="false" customHeight="false" outlineLevel="0" collapsed="false">
      <c r="A3749" s="5" t="n">
        <v>37089.125</v>
      </c>
      <c r="B3749" s="6" t="n">
        <v>1.2817496</v>
      </c>
      <c r="C3749" s="0" t="n">
        <f aca="false">(B3749*1000)/24</f>
        <v>53.4062333333333</v>
      </c>
    </row>
    <row r="3750" customFormat="false" ht="12.75" hidden="false" customHeight="false" outlineLevel="0" collapsed="false">
      <c r="A3750" s="5" t="n">
        <v>37089.0833333333</v>
      </c>
      <c r="B3750" s="6" t="n">
        <v>1.245968</v>
      </c>
      <c r="C3750" s="0" t="n">
        <f aca="false">(B3750*1000)/24</f>
        <v>51.9153333333333</v>
      </c>
    </row>
    <row r="3751" customFormat="false" ht="12.75" hidden="false" customHeight="false" outlineLevel="0" collapsed="false">
      <c r="A3751" s="5" t="n">
        <v>37089.0416666667</v>
      </c>
      <c r="B3751" s="6" t="n">
        <v>1.2451255</v>
      </c>
      <c r="C3751" s="0" t="n">
        <f aca="false">(B3751*1000)/24</f>
        <v>51.8802291666667</v>
      </c>
    </row>
    <row r="3752" customFormat="false" ht="12.75" hidden="false" customHeight="false" outlineLevel="0" collapsed="false">
      <c r="A3752" s="5" t="n">
        <v>37089</v>
      </c>
      <c r="B3752" s="6" t="n">
        <v>1.1898118</v>
      </c>
      <c r="C3752" s="0" t="n">
        <f aca="false">(B3752*1000)/24</f>
        <v>49.5754916666667</v>
      </c>
    </row>
    <row r="3753" customFormat="false" ht="12.75" hidden="false" customHeight="false" outlineLevel="0" collapsed="false">
      <c r="A3753" s="5" t="n">
        <v>37088.9583333333</v>
      </c>
      <c r="B3753" s="6" t="n">
        <v>1.3118309</v>
      </c>
      <c r="C3753" s="0" t="n">
        <f aca="false">(B3753*1000)/24</f>
        <v>54.6596208333333</v>
      </c>
    </row>
    <row r="3754" customFormat="false" ht="12.75" hidden="false" customHeight="false" outlineLevel="0" collapsed="false">
      <c r="A3754" s="5" t="n">
        <v>37088.9166666667</v>
      </c>
      <c r="B3754" s="6" t="n">
        <v>13.364532</v>
      </c>
      <c r="C3754" s="0" t="n">
        <f aca="false">(B3754*1000)/24</f>
        <v>556.8555</v>
      </c>
    </row>
    <row r="3755" customFormat="false" ht="12.75" hidden="false" customHeight="false" outlineLevel="0" collapsed="false">
      <c r="A3755" s="5" t="n">
        <v>37088.875</v>
      </c>
      <c r="B3755" s="6" t="n">
        <v>44.847458</v>
      </c>
      <c r="C3755" s="0" t="n">
        <f aca="false">(B3755*1000)/24</f>
        <v>1868.64408333333</v>
      </c>
    </row>
    <row r="3756" customFormat="false" ht="12.75" hidden="false" customHeight="false" outlineLevel="0" collapsed="false">
      <c r="A3756" s="5" t="n">
        <v>37088.8333333333</v>
      </c>
      <c r="B3756" s="6" t="n">
        <v>46.830315</v>
      </c>
      <c r="C3756" s="0" t="n">
        <f aca="false">(B3756*1000)/24</f>
        <v>1951.263125</v>
      </c>
    </row>
    <row r="3757" customFormat="false" ht="12.75" hidden="false" customHeight="false" outlineLevel="0" collapsed="false">
      <c r="A3757" s="5" t="n">
        <v>37088.7916666667</v>
      </c>
      <c r="B3757" s="6" t="n">
        <v>46.973743</v>
      </c>
      <c r="C3757" s="0" t="n">
        <f aca="false">(B3757*1000)/24</f>
        <v>1957.23929166667</v>
      </c>
    </row>
    <row r="3758" customFormat="false" ht="12.75" hidden="false" customHeight="false" outlineLevel="0" collapsed="false">
      <c r="A3758" s="5" t="n">
        <v>37088.75</v>
      </c>
      <c r="B3758" s="6" t="n">
        <v>47.22435</v>
      </c>
      <c r="C3758" s="0" t="n">
        <f aca="false">(B3758*1000)/24</f>
        <v>1967.68125</v>
      </c>
    </row>
    <row r="3759" customFormat="false" ht="12.75" hidden="false" customHeight="false" outlineLevel="0" collapsed="false">
      <c r="A3759" s="5" t="n">
        <v>37088.7083333333</v>
      </c>
      <c r="B3759" s="6" t="n">
        <v>46.7738</v>
      </c>
      <c r="C3759" s="0" t="n">
        <f aca="false">(B3759*1000)/24</f>
        <v>1948.90833333333</v>
      </c>
    </row>
    <row r="3760" customFormat="false" ht="12.75" hidden="false" customHeight="false" outlineLevel="0" collapsed="false">
      <c r="A3760" s="5" t="n">
        <v>37088.6666666667</v>
      </c>
      <c r="B3760" s="6" t="n">
        <v>46.248386</v>
      </c>
      <c r="C3760" s="0" t="n">
        <f aca="false">(B3760*1000)/24</f>
        <v>1927.01608333333</v>
      </c>
    </row>
    <row r="3761" customFormat="false" ht="12.75" hidden="false" customHeight="false" outlineLevel="0" collapsed="false">
      <c r="A3761" s="5" t="n">
        <v>37088.625</v>
      </c>
      <c r="B3761" s="6" t="n">
        <v>46.929672</v>
      </c>
      <c r="C3761" s="0" t="n">
        <f aca="false">(B3761*1000)/24</f>
        <v>1955.403</v>
      </c>
    </row>
    <row r="3762" customFormat="false" ht="12.75" hidden="false" customHeight="false" outlineLevel="0" collapsed="false">
      <c r="A3762" s="5" t="n">
        <v>37088.5833333333</v>
      </c>
      <c r="B3762" s="6" t="n">
        <v>46.49379</v>
      </c>
      <c r="C3762" s="0" t="n">
        <f aca="false">(B3762*1000)/24</f>
        <v>1937.24125</v>
      </c>
    </row>
    <row r="3763" customFormat="false" ht="12.75" hidden="false" customHeight="false" outlineLevel="0" collapsed="false">
      <c r="A3763" s="5" t="n">
        <v>37088.5416666667</v>
      </c>
      <c r="B3763" s="6" t="n">
        <v>47.287029</v>
      </c>
      <c r="C3763" s="0" t="n">
        <f aca="false">(B3763*1000)/24</f>
        <v>1970.292875</v>
      </c>
    </row>
    <row r="3764" customFormat="false" ht="12.75" hidden="false" customHeight="false" outlineLevel="0" collapsed="false">
      <c r="A3764" s="5" t="n">
        <v>37088.5</v>
      </c>
      <c r="B3764" s="6" t="n">
        <v>47.435028</v>
      </c>
      <c r="C3764" s="0" t="n">
        <f aca="false">(B3764*1000)/24</f>
        <v>1976.4595</v>
      </c>
    </row>
    <row r="3765" customFormat="false" ht="12.75" hidden="false" customHeight="false" outlineLevel="0" collapsed="false">
      <c r="A3765" s="5" t="n">
        <v>37088.4583333333</v>
      </c>
      <c r="B3765" s="6" t="n">
        <v>47.085396</v>
      </c>
      <c r="C3765" s="0" t="n">
        <f aca="false">(B3765*1000)/24</f>
        <v>1961.8915</v>
      </c>
    </row>
    <row r="3766" customFormat="false" ht="12.75" hidden="false" customHeight="false" outlineLevel="0" collapsed="false">
      <c r="A3766" s="5" t="n">
        <v>37088.4166666667</v>
      </c>
      <c r="B3766" s="6" t="n">
        <v>47.015465</v>
      </c>
      <c r="C3766" s="0" t="n">
        <f aca="false">(B3766*1000)/24</f>
        <v>1958.97770833333</v>
      </c>
    </row>
    <row r="3767" customFormat="false" ht="12.75" hidden="false" customHeight="false" outlineLevel="0" collapsed="false">
      <c r="A3767" s="5" t="n">
        <v>37088.375</v>
      </c>
      <c r="B3767" s="6" t="n">
        <v>35.2262</v>
      </c>
      <c r="C3767" s="0" t="n">
        <f aca="false">(B3767*1000)/24</f>
        <v>1467.75833333333</v>
      </c>
    </row>
    <row r="3768" customFormat="false" ht="12.75" hidden="false" customHeight="false" outlineLevel="0" collapsed="false">
      <c r="A3768" s="5" t="n">
        <v>37088.3333333333</v>
      </c>
      <c r="B3768" s="6" t="n">
        <v>32.520935</v>
      </c>
      <c r="C3768" s="0" t="n">
        <f aca="false">(B3768*1000)/24</f>
        <v>1355.03895833333</v>
      </c>
    </row>
    <row r="3769" customFormat="false" ht="12.75" hidden="false" customHeight="false" outlineLevel="0" collapsed="false">
      <c r="A3769" s="5" t="n">
        <v>37088.2916666667</v>
      </c>
      <c r="B3769" s="6" t="n">
        <v>25.175695</v>
      </c>
      <c r="C3769" s="0" t="n">
        <f aca="false">(B3769*1000)/24</f>
        <v>1048.98729166667</v>
      </c>
    </row>
    <row r="3770" customFormat="false" ht="12.75" hidden="false" customHeight="false" outlineLevel="0" collapsed="false">
      <c r="A3770" s="5" t="n">
        <v>37088.25</v>
      </c>
      <c r="B3770" s="6" t="n">
        <v>4.1377196</v>
      </c>
      <c r="C3770" s="0" t="n">
        <f aca="false">(B3770*1000)/24</f>
        <v>172.404983333333</v>
      </c>
    </row>
    <row r="3771" customFormat="false" ht="12.75" hidden="false" customHeight="false" outlineLevel="0" collapsed="false">
      <c r="A3771" s="5" t="n">
        <v>37088.2083333333</v>
      </c>
      <c r="B3771" s="6" t="n">
        <v>1.2211529</v>
      </c>
      <c r="C3771" s="0" t="n">
        <f aca="false">(B3771*1000)/24</f>
        <v>50.8813708333333</v>
      </c>
    </row>
    <row r="3772" customFormat="false" ht="12.75" hidden="false" customHeight="false" outlineLevel="0" collapsed="false">
      <c r="A3772" s="5" t="n">
        <v>37088.1666666667</v>
      </c>
      <c r="B3772" s="6" t="n">
        <v>1.1486738</v>
      </c>
      <c r="C3772" s="0" t="n">
        <f aca="false">(B3772*1000)/24</f>
        <v>47.8614083333333</v>
      </c>
    </row>
    <row r="3773" customFormat="false" ht="12.75" hidden="false" customHeight="false" outlineLevel="0" collapsed="false">
      <c r="A3773" s="5" t="n">
        <v>37088.125</v>
      </c>
      <c r="B3773" s="6" t="n">
        <v>1.2113653</v>
      </c>
      <c r="C3773" s="0" t="n">
        <f aca="false">(B3773*1000)/24</f>
        <v>50.4735541666667</v>
      </c>
    </row>
    <row r="3774" customFormat="false" ht="12.75" hidden="false" customHeight="false" outlineLevel="0" collapsed="false">
      <c r="A3774" s="5" t="n">
        <v>37088.0833333333</v>
      </c>
      <c r="B3774" s="6" t="n">
        <v>1.1840613</v>
      </c>
      <c r="C3774" s="0" t="n">
        <f aca="false">(B3774*1000)/24</f>
        <v>49.3358875</v>
      </c>
    </row>
    <row r="3775" customFormat="false" ht="12.75" hidden="false" customHeight="false" outlineLevel="0" collapsed="false">
      <c r="A3775" s="5" t="n">
        <v>37088.0416666667</v>
      </c>
      <c r="B3775" s="6" t="n">
        <v>1.2171848</v>
      </c>
      <c r="C3775" s="0" t="n">
        <f aca="false">(B3775*1000)/24</f>
        <v>50.7160333333333</v>
      </c>
    </row>
    <row r="3776" customFormat="false" ht="12.75" hidden="false" customHeight="false" outlineLevel="0" collapsed="false">
      <c r="A3776" s="5" t="n">
        <v>37088</v>
      </c>
      <c r="B3776" s="6" t="n">
        <v>1.1932393</v>
      </c>
      <c r="C3776" s="0" t="n">
        <f aca="false">(B3776*1000)/24</f>
        <v>49.7183041666667</v>
      </c>
    </row>
    <row r="3777" customFormat="false" ht="12.75" hidden="false" customHeight="false" outlineLevel="0" collapsed="false">
      <c r="A3777" s="5" t="n">
        <v>37087.9583333333</v>
      </c>
      <c r="B3777" s="6" t="n">
        <v>1.2738981</v>
      </c>
      <c r="C3777" s="0" t="n">
        <f aca="false">(B3777*1000)/24</f>
        <v>53.0790875</v>
      </c>
    </row>
    <row r="3778" customFormat="false" ht="12.75" hidden="false" customHeight="false" outlineLevel="0" collapsed="false">
      <c r="A3778" s="5" t="n">
        <v>37087.9166666667</v>
      </c>
      <c r="B3778" s="6" t="n">
        <v>6.869103</v>
      </c>
      <c r="C3778" s="0" t="n">
        <f aca="false">(B3778*1000)/24</f>
        <v>286.212625</v>
      </c>
    </row>
    <row r="3779" customFormat="false" ht="12.75" hidden="false" customHeight="false" outlineLevel="0" collapsed="false">
      <c r="A3779" s="5" t="n">
        <v>37087.875</v>
      </c>
      <c r="B3779" s="6" t="n">
        <v>31.920656</v>
      </c>
      <c r="C3779" s="0" t="n">
        <f aca="false">(B3779*1000)/24</f>
        <v>1330.02733333333</v>
      </c>
    </row>
    <row r="3780" customFormat="false" ht="12.75" hidden="false" customHeight="false" outlineLevel="0" collapsed="false">
      <c r="A3780" s="5" t="n">
        <v>37087.8333333333</v>
      </c>
      <c r="B3780" s="6" t="n">
        <v>31.469538</v>
      </c>
      <c r="C3780" s="0" t="n">
        <f aca="false">(B3780*1000)/24</f>
        <v>1311.23075</v>
      </c>
    </row>
    <row r="3781" customFormat="false" ht="12.75" hidden="false" customHeight="false" outlineLevel="0" collapsed="false">
      <c r="A3781" s="5" t="n">
        <v>37087.7916666667</v>
      </c>
      <c r="B3781" s="6" t="n">
        <v>32.282822</v>
      </c>
      <c r="C3781" s="0" t="n">
        <f aca="false">(B3781*1000)/24</f>
        <v>1345.11758333333</v>
      </c>
    </row>
    <row r="3782" customFormat="false" ht="12.75" hidden="false" customHeight="false" outlineLevel="0" collapsed="false">
      <c r="A3782" s="5" t="n">
        <v>37087.75</v>
      </c>
      <c r="B3782" s="6" t="n">
        <v>39.991951</v>
      </c>
      <c r="C3782" s="0" t="n">
        <f aca="false">(B3782*1000)/24</f>
        <v>1666.33129166667</v>
      </c>
    </row>
    <row r="3783" customFormat="false" ht="12.75" hidden="false" customHeight="false" outlineLevel="0" collapsed="false">
      <c r="A3783" s="5" t="n">
        <v>37087.7083333333</v>
      </c>
      <c r="B3783" s="6" t="n">
        <v>37.621418</v>
      </c>
      <c r="C3783" s="0" t="n">
        <f aca="false">(B3783*1000)/24</f>
        <v>1567.55908333333</v>
      </c>
    </row>
    <row r="3784" customFormat="false" ht="12.75" hidden="false" customHeight="false" outlineLevel="0" collapsed="false">
      <c r="A3784" s="5" t="n">
        <v>37087.6666666667</v>
      </c>
      <c r="B3784" s="6" t="n">
        <v>39.478153</v>
      </c>
      <c r="C3784" s="0" t="n">
        <f aca="false">(B3784*1000)/24</f>
        <v>1644.92304166667</v>
      </c>
    </row>
    <row r="3785" customFormat="false" ht="12.75" hidden="false" customHeight="false" outlineLevel="0" collapsed="false">
      <c r="A3785" s="5" t="n">
        <v>37087.625</v>
      </c>
      <c r="B3785" s="6" t="n">
        <v>36.513401</v>
      </c>
      <c r="C3785" s="0" t="n">
        <f aca="false">(B3785*1000)/24</f>
        <v>1521.39170833333</v>
      </c>
    </row>
    <row r="3786" customFormat="false" ht="12.75" hidden="false" customHeight="false" outlineLevel="0" collapsed="false">
      <c r="A3786" s="5" t="n">
        <v>37087.5833333333</v>
      </c>
      <c r="B3786" s="6" t="n">
        <v>33.384445</v>
      </c>
      <c r="C3786" s="0" t="n">
        <f aca="false">(B3786*1000)/24</f>
        <v>1391.01854166667</v>
      </c>
    </row>
    <row r="3787" customFormat="false" ht="12.75" hidden="false" customHeight="false" outlineLevel="0" collapsed="false">
      <c r="A3787" s="5" t="n">
        <v>37087.5416666667</v>
      </c>
      <c r="B3787" s="6" t="n">
        <v>32.332664</v>
      </c>
      <c r="C3787" s="0" t="n">
        <f aca="false">(B3787*1000)/24</f>
        <v>1347.19433333333</v>
      </c>
    </row>
    <row r="3788" customFormat="false" ht="12.75" hidden="false" customHeight="false" outlineLevel="0" collapsed="false">
      <c r="A3788" s="5" t="n">
        <v>37087.5</v>
      </c>
      <c r="B3788" s="6" t="n">
        <v>30.344131</v>
      </c>
      <c r="C3788" s="0" t="n">
        <f aca="false">(B3788*1000)/24</f>
        <v>1264.33879166667</v>
      </c>
    </row>
    <row r="3789" customFormat="false" ht="12.75" hidden="false" customHeight="false" outlineLevel="0" collapsed="false">
      <c r="A3789" s="5" t="n">
        <v>37087.4583333333</v>
      </c>
      <c r="B3789" s="6" t="n">
        <v>20.132519</v>
      </c>
      <c r="C3789" s="0" t="n">
        <f aca="false">(B3789*1000)/24</f>
        <v>838.854958333333</v>
      </c>
    </row>
    <row r="3790" customFormat="false" ht="12.75" hidden="false" customHeight="false" outlineLevel="0" collapsed="false">
      <c r="A3790" s="5" t="n">
        <v>37087.4166666667</v>
      </c>
      <c r="B3790" s="6" t="n">
        <v>5.296658</v>
      </c>
      <c r="C3790" s="0" t="n">
        <f aca="false">(B3790*1000)/24</f>
        <v>220.694083333333</v>
      </c>
    </row>
    <row r="3791" customFormat="false" ht="12.75" hidden="false" customHeight="false" outlineLevel="0" collapsed="false">
      <c r="A3791" s="5" t="n">
        <v>37087.375</v>
      </c>
      <c r="B3791" s="6" t="n">
        <v>1.3301753</v>
      </c>
      <c r="C3791" s="0" t="n">
        <f aca="false">(B3791*1000)/24</f>
        <v>55.4239708333333</v>
      </c>
    </row>
    <row r="3792" customFormat="false" ht="12.75" hidden="false" customHeight="false" outlineLevel="0" collapsed="false">
      <c r="A3792" s="5" t="n">
        <v>37087.3333333333</v>
      </c>
      <c r="B3792" s="6" t="n">
        <v>1.364489</v>
      </c>
      <c r="C3792" s="0" t="n">
        <f aca="false">(B3792*1000)/24</f>
        <v>56.8537083333333</v>
      </c>
    </row>
    <row r="3793" customFormat="false" ht="12.75" hidden="false" customHeight="false" outlineLevel="0" collapsed="false">
      <c r="A3793" s="5" t="n">
        <v>37087.2916666667</v>
      </c>
      <c r="B3793" s="6" t="n">
        <v>1.207438</v>
      </c>
      <c r="C3793" s="0" t="n">
        <f aca="false">(B3793*1000)/24</f>
        <v>50.3099166666667</v>
      </c>
    </row>
    <row r="3794" customFormat="false" ht="12.75" hidden="false" customHeight="false" outlineLevel="0" collapsed="false">
      <c r="A3794" s="5" t="n">
        <v>37087.25</v>
      </c>
      <c r="B3794" s="6" t="n">
        <v>1.2949764</v>
      </c>
      <c r="C3794" s="0" t="n">
        <f aca="false">(B3794*1000)/24</f>
        <v>53.95735</v>
      </c>
    </row>
    <row r="3795" customFormat="false" ht="12.75" hidden="false" customHeight="false" outlineLevel="0" collapsed="false">
      <c r="A3795" s="5" t="n">
        <v>37087.2083333333</v>
      </c>
      <c r="B3795" s="6" t="n">
        <v>1.1437066</v>
      </c>
      <c r="C3795" s="0" t="n">
        <f aca="false">(B3795*1000)/24</f>
        <v>47.6544416666667</v>
      </c>
    </row>
    <row r="3796" customFormat="false" ht="12.75" hidden="false" customHeight="false" outlineLevel="0" collapsed="false">
      <c r="A3796" s="5" t="n">
        <v>37087.1666666667</v>
      </c>
      <c r="B3796" s="6" t="n">
        <v>1.1678033</v>
      </c>
      <c r="C3796" s="0" t="n">
        <f aca="false">(B3796*1000)/24</f>
        <v>48.6584708333333</v>
      </c>
    </row>
    <row r="3797" customFormat="false" ht="12.75" hidden="false" customHeight="false" outlineLevel="0" collapsed="false">
      <c r="A3797" s="5" t="n">
        <v>37087.125</v>
      </c>
      <c r="B3797" s="6" t="n">
        <v>1.1107953</v>
      </c>
      <c r="C3797" s="0" t="n">
        <f aca="false">(B3797*1000)/24</f>
        <v>46.2831375</v>
      </c>
    </row>
    <row r="3798" customFormat="false" ht="12.75" hidden="false" customHeight="false" outlineLevel="0" collapsed="false">
      <c r="A3798" s="5" t="n">
        <v>37087.0833333333</v>
      </c>
      <c r="B3798" s="6" t="n">
        <v>1.2023537</v>
      </c>
      <c r="C3798" s="0" t="n">
        <f aca="false">(B3798*1000)/24</f>
        <v>50.0980708333333</v>
      </c>
    </row>
    <row r="3799" customFormat="false" ht="12.75" hidden="false" customHeight="false" outlineLevel="0" collapsed="false">
      <c r="A3799" s="5" t="n">
        <v>37087.0416666667</v>
      </c>
      <c r="B3799" s="6" t="n">
        <v>1.1791986</v>
      </c>
      <c r="C3799" s="0" t="n">
        <f aca="false">(B3799*1000)/24</f>
        <v>49.133275</v>
      </c>
    </row>
    <row r="3800" customFormat="false" ht="12.75" hidden="false" customHeight="false" outlineLevel="0" collapsed="false">
      <c r="A3800" s="5" t="n">
        <v>37087</v>
      </c>
      <c r="B3800" s="6" t="n">
        <v>1.1905195</v>
      </c>
      <c r="C3800" s="0" t="n">
        <f aca="false">(B3800*1000)/24</f>
        <v>49.6049791666667</v>
      </c>
    </row>
    <row r="3801" customFormat="false" ht="12.75" hidden="false" customHeight="false" outlineLevel="0" collapsed="false">
      <c r="A3801" s="5" t="n">
        <v>37086.9583333333</v>
      </c>
      <c r="B3801" s="6" t="n">
        <v>1.2492164</v>
      </c>
      <c r="C3801" s="0" t="n">
        <f aca="false">(B3801*1000)/24</f>
        <v>52.0506833333333</v>
      </c>
    </row>
    <row r="3802" customFormat="false" ht="12.75" hidden="false" customHeight="false" outlineLevel="0" collapsed="false">
      <c r="A3802" s="5" t="n">
        <v>37086.9166666667</v>
      </c>
      <c r="B3802" s="6" t="n">
        <v>1.2804823</v>
      </c>
      <c r="C3802" s="0" t="n">
        <f aca="false">(B3802*1000)/24</f>
        <v>53.3534291666667</v>
      </c>
    </row>
    <row r="3803" customFormat="false" ht="12.75" hidden="false" customHeight="false" outlineLevel="0" collapsed="false">
      <c r="A3803" s="5" t="n">
        <v>37086.875</v>
      </c>
      <c r="B3803" s="6" t="n">
        <v>1.3481441</v>
      </c>
      <c r="C3803" s="0" t="n">
        <f aca="false">(B3803*1000)/24</f>
        <v>56.1726708333333</v>
      </c>
    </row>
    <row r="3804" customFormat="false" ht="12.75" hidden="false" customHeight="false" outlineLevel="0" collapsed="false">
      <c r="A3804" s="5" t="n">
        <v>37086.8333333333</v>
      </c>
      <c r="B3804" s="6" t="n">
        <v>4.7072549</v>
      </c>
      <c r="C3804" s="0" t="n">
        <f aca="false">(B3804*1000)/24</f>
        <v>196.135620833333</v>
      </c>
    </row>
    <row r="3805" customFormat="false" ht="12.75" hidden="false" customHeight="false" outlineLevel="0" collapsed="false">
      <c r="A3805" s="5" t="n">
        <v>37086.7916666667</v>
      </c>
      <c r="B3805" s="6" t="n">
        <v>29.361845</v>
      </c>
      <c r="C3805" s="0" t="n">
        <f aca="false">(B3805*1000)/24</f>
        <v>1223.41020833333</v>
      </c>
    </row>
    <row r="3806" customFormat="false" ht="12.75" hidden="false" customHeight="false" outlineLevel="0" collapsed="false">
      <c r="A3806" s="5" t="n">
        <v>37086.75</v>
      </c>
      <c r="B3806" s="6" t="n">
        <v>33.582909</v>
      </c>
      <c r="C3806" s="0" t="n">
        <f aca="false">(B3806*1000)/24</f>
        <v>1399.287875</v>
      </c>
    </row>
    <row r="3807" customFormat="false" ht="12.75" hidden="false" customHeight="false" outlineLevel="0" collapsed="false">
      <c r="A3807" s="5" t="n">
        <v>37086.7083333333</v>
      </c>
      <c r="B3807" s="6" t="n">
        <v>39.683647</v>
      </c>
      <c r="C3807" s="0" t="n">
        <f aca="false">(B3807*1000)/24</f>
        <v>1653.48529166667</v>
      </c>
    </row>
    <row r="3808" customFormat="false" ht="12.75" hidden="false" customHeight="false" outlineLevel="0" collapsed="false">
      <c r="A3808" s="5" t="n">
        <v>37086.6666666667</v>
      </c>
      <c r="B3808" s="6" t="n">
        <v>44.323257</v>
      </c>
      <c r="C3808" s="0" t="n">
        <f aca="false">(B3808*1000)/24</f>
        <v>1846.802375</v>
      </c>
    </row>
    <row r="3809" customFormat="false" ht="12.75" hidden="false" customHeight="false" outlineLevel="0" collapsed="false">
      <c r="A3809" s="5" t="n">
        <v>37086.625</v>
      </c>
      <c r="B3809" s="6" t="n">
        <v>40.455383</v>
      </c>
      <c r="C3809" s="0" t="n">
        <f aca="false">(B3809*1000)/24</f>
        <v>1685.64095833333</v>
      </c>
    </row>
    <row r="3810" customFormat="false" ht="12.75" hidden="false" customHeight="false" outlineLevel="0" collapsed="false">
      <c r="A3810" s="5" t="n">
        <v>37086.5833333333</v>
      </c>
      <c r="B3810" s="6" t="n">
        <v>36.925266</v>
      </c>
      <c r="C3810" s="0" t="n">
        <f aca="false">(B3810*1000)/24</f>
        <v>1538.55275</v>
      </c>
    </row>
    <row r="3811" customFormat="false" ht="12.75" hidden="false" customHeight="false" outlineLevel="0" collapsed="false">
      <c r="A3811" s="5" t="n">
        <v>37086.5416666667</v>
      </c>
      <c r="B3811" s="6" t="n">
        <v>32.197929</v>
      </c>
      <c r="C3811" s="0" t="n">
        <f aca="false">(B3811*1000)/24</f>
        <v>1341.580375</v>
      </c>
    </row>
    <row r="3812" customFormat="false" ht="12.75" hidden="false" customHeight="false" outlineLevel="0" collapsed="false">
      <c r="A3812" s="5" t="n">
        <v>37086.5</v>
      </c>
      <c r="B3812" s="6" t="n">
        <v>32.087132</v>
      </c>
      <c r="C3812" s="0" t="n">
        <f aca="false">(B3812*1000)/24</f>
        <v>1336.96383333333</v>
      </c>
    </row>
    <row r="3813" customFormat="false" ht="12.75" hidden="false" customHeight="false" outlineLevel="0" collapsed="false">
      <c r="A3813" s="5" t="n">
        <v>37086.4583333333</v>
      </c>
      <c r="B3813" s="6" t="n">
        <v>32.517014</v>
      </c>
      <c r="C3813" s="0" t="n">
        <f aca="false">(B3813*1000)/24</f>
        <v>1354.87558333333</v>
      </c>
    </row>
    <row r="3814" customFormat="false" ht="12.75" hidden="false" customHeight="false" outlineLevel="0" collapsed="false">
      <c r="A3814" s="5" t="n">
        <v>37086.4166666667</v>
      </c>
      <c r="B3814" s="6" t="n">
        <v>29.260225</v>
      </c>
      <c r="C3814" s="0" t="n">
        <f aca="false">(B3814*1000)/24</f>
        <v>1219.17604166667</v>
      </c>
    </row>
    <row r="3815" customFormat="false" ht="12.75" hidden="false" customHeight="false" outlineLevel="0" collapsed="false">
      <c r="A3815" s="5" t="n">
        <v>37086.375</v>
      </c>
      <c r="B3815" s="6" t="n">
        <v>22.164619</v>
      </c>
      <c r="C3815" s="0" t="n">
        <f aca="false">(B3815*1000)/24</f>
        <v>923.525791666667</v>
      </c>
    </row>
    <row r="3816" customFormat="false" ht="12.75" hidden="false" customHeight="false" outlineLevel="0" collapsed="false">
      <c r="A3816" s="5" t="n">
        <v>37086.3333333333</v>
      </c>
      <c r="B3816" s="6" t="n">
        <v>17.847509</v>
      </c>
      <c r="C3816" s="0" t="n">
        <f aca="false">(B3816*1000)/24</f>
        <v>743.646208333333</v>
      </c>
    </row>
    <row r="3817" customFormat="false" ht="12.75" hidden="false" customHeight="false" outlineLevel="0" collapsed="false">
      <c r="A3817" s="5" t="n">
        <v>37086.2916666667</v>
      </c>
      <c r="B3817" s="6" t="n">
        <v>4.9678507</v>
      </c>
      <c r="C3817" s="0" t="n">
        <f aca="false">(B3817*1000)/24</f>
        <v>206.993779166667</v>
      </c>
    </row>
    <row r="3818" customFormat="false" ht="12.75" hidden="false" customHeight="false" outlineLevel="0" collapsed="false">
      <c r="A3818" s="5" t="n">
        <v>37086.25</v>
      </c>
      <c r="B3818" s="6" t="n">
        <v>1.3019904</v>
      </c>
      <c r="C3818" s="0" t="n">
        <f aca="false">(B3818*1000)/24</f>
        <v>54.2496</v>
      </c>
    </row>
    <row r="3819" customFormat="false" ht="12.75" hidden="false" customHeight="false" outlineLevel="0" collapsed="false">
      <c r="A3819" s="5" t="n">
        <v>37086.2083333333</v>
      </c>
      <c r="B3819" s="6" t="n">
        <v>1.2084929</v>
      </c>
      <c r="C3819" s="0" t="n">
        <f aca="false">(B3819*1000)/24</f>
        <v>50.3538708333333</v>
      </c>
    </row>
    <row r="3820" customFormat="false" ht="12.75" hidden="false" customHeight="false" outlineLevel="0" collapsed="false">
      <c r="A3820" s="5" t="n">
        <v>37086.1666666667</v>
      </c>
      <c r="B3820" s="6" t="n">
        <v>1.2088116</v>
      </c>
      <c r="C3820" s="0" t="n">
        <f aca="false">(B3820*1000)/24</f>
        <v>50.36715</v>
      </c>
    </row>
    <row r="3821" customFormat="false" ht="12.75" hidden="false" customHeight="false" outlineLevel="0" collapsed="false">
      <c r="A3821" s="5" t="n">
        <v>37086.125</v>
      </c>
      <c r="B3821" s="6" t="n">
        <v>1.1984392</v>
      </c>
      <c r="C3821" s="0" t="n">
        <f aca="false">(B3821*1000)/24</f>
        <v>49.9349666666667</v>
      </c>
    </row>
    <row r="3822" customFormat="false" ht="12.75" hidden="false" customHeight="false" outlineLevel="0" collapsed="false">
      <c r="A3822" s="5" t="n">
        <v>37086.0833333333</v>
      </c>
      <c r="B3822" s="6" t="n">
        <v>1.2606964</v>
      </c>
      <c r="C3822" s="0" t="n">
        <f aca="false">(B3822*1000)/24</f>
        <v>52.5290166666667</v>
      </c>
    </row>
    <row r="3823" customFormat="false" ht="12.75" hidden="false" customHeight="false" outlineLevel="0" collapsed="false">
      <c r="A3823" s="5" t="n">
        <v>37086.0416666667</v>
      </c>
      <c r="B3823" s="6" t="n">
        <v>1.1648216</v>
      </c>
      <c r="C3823" s="0" t="n">
        <f aca="false">(B3823*1000)/24</f>
        <v>48.5342333333333</v>
      </c>
    </row>
    <row r="3824" customFormat="false" ht="12.75" hidden="false" customHeight="false" outlineLevel="0" collapsed="false">
      <c r="A3824" s="5" t="n">
        <v>37086</v>
      </c>
      <c r="B3824" s="6" t="n">
        <v>1.1997358</v>
      </c>
      <c r="C3824" s="0" t="n">
        <f aca="false">(B3824*1000)/24</f>
        <v>49.9889916666667</v>
      </c>
    </row>
    <row r="3825" customFormat="false" ht="12.75" hidden="false" customHeight="false" outlineLevel="0" collapsed="false">
      <c r="A3825" s="5" t="n">
        <v>37085.9583333333</v>
      </c>
      <c r="B3825" s="6" t="n">
        <v>1.2183181</v>
      </c>
      <c r="C3825" s="0" t="n">
        <f aca="false">(B3825*1000)/24</f>
        <v>50.7632541666667</v>
      </c>
    </row>
    <row r="3826" customFormat="false" ht="12.75" hidden="false" customHeight="false" outlineLevel="0" collapsed="false">
      <c r="A3826" s="5" t="n">
        <v>37085.9166666667</v>
      </c>
      <c r="B3826" s="6" t="n">
        <v>1.1985053</v>
      </c>
      <c r="C3826" s="0" t="n">
        <f aca="false">(B3826*1000)/24</f>
        <v>49.9377208333333</v>
      </c>
    </row>
    <row r="3827" customFormat="false" ht="12.75" hidden="false" customHeight="false" outlineLevel="0" collapsed="false">
      <c r="A3827" s="5" t="n">
        <v>37085.875</v>
      </c>
      <c r="B3827" s="6" t="n">
        <v>1.2509477</v>
      </c>
      <c r="C3827" s="0" t="n">
        <f aca="false">(B3827*1000)/24</f>
        <v>52.1228208333333</v>
      </c>
    </row>
    <row r="3828" customFormat="false" ht="12.75" hidden="false" customHeight="false" outlineLevel="0" collapsed="false">
      <c r="A3828" s="5" t="n">
        <v>37085.8333333333</v>
      </c>
      <c r="B3828" s="6" t="n">
        <v>1.1518446</v>
      </c>
      <c r="C3828" s="0" t="n">
        <f aca="false">(B3828*1000)/24</f>
        <v>47.993525</v>
      </c>
    </row>
    <row r="3829" customFormat="false" ht="12.75" hidden="false" customHeight="false" outlineLevel="0" collapsed="false">
      <c r="A3829" s="5" t="n">
        <v>37085.7916666667</v>
      </c>
      <c r="B3829" s="6" t="n">
        <v>1.2612712</v>
      </c>
      <c r="C3829" s="0" t="n">
        <f aca="false">(B3829*1000)/24</f>
        <v>52.5529666666667</v>
      </c>
    </row>
    <row r="3830" customFormat="false" ht="12.75" hidden="false" customHeight="false" outlineLevel="0" collapsed="false">
      <c r="A3830" s="5" t="n">
        <v>37085.75</v>
      </c>
      <c r="B3830" s="6" t="n">
        <v>1.2593106</v>
      </c>
      <c r="C3830" s="0" t="n">
        <f aca="false">(B3830*1000)/24</f>
        <v>52.471275</v>
      </c>
    </row>
    <row r="3831" customFormat="false" ht="12.75" hidden="false" customHeight="false" outlineLevel="0" collapsed="false">
      <c r="A3831" s="5" t="n">
        <v>37085.7083333333</v>
      </c>
      <c r="B3831" s="6" t="n">
        <v>1.3084518</v>
      </c>
      <c r="C3831" s="0" t="n">
        <f aca="false">(B3831*1000)/24</f>
        <v>54.518825</v>
      </c>
    </row>
    <row r="3832" customFormat="false" ht="12.75" hidden="false" customHeight="false" outlineLevel="0" collapsed="false">
      <c r="A3832" s="5" t="n">
        <v>37085.6666666667</v>
      </c>
      <c r="B3832" s="6" t="n">
        <v>1.2454569</v>
      </c>
      <c r="C3832" s="0" t="n">
        <f aca="false">(B3832*1000)/24</f>
        <v>51.8940375</v>
      </c>
    </row>
    <row r="3833" customFormat="false" ht="12.75" hidden="false" customHeight="false" outlineLevel="0" collapsed="false">
      <c r="A3833" s="5" t="n">
        <v>37085.625</v>
      </c>
      <c r="B3833" s="6" t="n">
        <v>1.2077665</v>
      </c>
      <c r="C3833" s="0" t="n">
        <f aca="false">(B3833*1000)/24</f>
        <v>50.3236041666667</v>
      </c>
    </row>
    <row r="3834" customFormat="false" ht="12.75" hidden="false" customHeight="false" outlineLevel="0" collapsed="false">
      <c r="A3834" s="5" t="n">
        <v>37085.5833333333</v>
      </c>
      <c r="B3834" s="6" t="n">
        <v>1.3492787</v>
      </c>
      <c r="C3834" s="0" t="n">
        <f aca="false">(B3834*1000)/24</f>
        <v>56.2199458333333</v>
      </c>
    </row>
    <row r="3835" customFormat="false" ht="12.75" hidden="false" customHeight="false" outlineLevel="0" collapsed="false">
      <c r="A3835" s="5" t="n">
        <v>37085.5416666667</v>
      </c>
      <c r="B3835" s="6" t="n">
        <v>1.3713193</v>
      </c>
      <c r="C3835" s="0" t="n">
        <f aca="false">(B3835*1000)/24</f>
        <v>57.1383041666667</v>
      </c>
    </row>
    <row r="3836" customFormat="false" ht="12.75" hidden="false" customHeight="false" outlineLevel="0" collapsed="false">
      <c r="A3836" s="5" t="n">
        <v>37085.5</v>
      </c>
      <c r="B3836" s="6" t="n">
        <v>1.2278839</v>
      </c>
      <c r="C3836" s="0" t="n">
        <f aca="false">(B3836*1000)/24</f>
        <v>51.1618291666667</v>
      </c>
    </row>
    <row r="3837" customFormat="false" ht="12.75" hidden="false" customHeight="false" outlineLevel="0" collapsed="false">
      <c r="A3837" s="5" t="n">
        <v>37085.4583333333</v>
      </c>
      <c r="B3837" s="6" t="n">
        <v>0.86131507</v>
      </c>
      <c r="C3837" s="0" t="n">
        <f aca="false">(B3837*1000)/24</f>
        <v>35.8881279166667</v>
      </c>
    </row>
    <row r="3838" customFormat="false" ht="12.75" hidden="false" customHeight="false" outlineLevel="0" collapsed="false">
      <c r="A3838" s="5" t="n">
        <v>37085.4166666667</v>
      </c>
      <c r="B3838" s="6" t="n">
        <v>1.2721411</v>
      </c>
      <c r="C3838" s="0" t="n">
        <f aca="false">(B3838*1000)/24</f>
        <v>53.0058791666667</v>
      </c>
    </row>
    <row r="3839" customFormat="false" ht="12.75" hidden="false" customHeight="false" outlineLevel="0" collapsed="false">
      <c r="A3839" s="5" t="n">
        <v>37085.375</v>
      </c>
      <c r="B3839" s="6" t="n">
        <v>1.2111491</v>
      </c>
      <c r="C3839" s="0" t="n">
        <f aca="false">(B3839*1000)/24</f>
        <v>50.4645458333333</v>
      </c>
    </row>
    <row r="3840" customFormat="false" ht="12.75" hidden="false" customHeight="false" outlineLevel="0" collapsed="false">
      <c r="A3840" s="5" t="n">
        <v>37085.3333333333</v>
      </c>
      <c r="B3840" s="6" t="n">
        <v>1.2876558</v>
      </c>
      <c r="C3840" s="0" t="n">
        <f aca="false">(B3840*1000)/24</f>
        <v>53.652325</v>
      </c>
    </row>
    <row r="3841" customFormat="false" ht="12.75" hidden="false" customHeight="false" outlineLevel="0" collapsed="false">
      <c r="A3841" s="5" t="n">
        <v>37085.2916666667</v>
      </c>
      <c r="B3841" s="6" t="n">
        <v>1.1974347</v>
      </c>
      <c r="C3841" s="0" t="n">
        <f aca="false">(B3841*1000)/24</f>
        <v>49.8931125</v>
      </c>
    </row>
    <row r="3842" customFormat="false" ht="12.75" hidden="false" customHeight="false" outlineLevel="0" collapsed="false">
      <c r="A3842" s="5" t="n">
        <v>37085.25</v>
      </c>
      <c r="B3842" s="6" t="n">
        <v>1.2374209</v>
      </c>
      <c r="C3842" s="0" t="n">
        <f aca="false">(B3842*1000)/24</f>
        <v>51.5592041666667</v>
      </c>
    </row>
    <row r="3843" customFormat="false" ht="12.75" hidden="false" customHeight="false" outlineLevel="0" collapsed="false">
      <c r="A3843" s="5" t="n">
        <v>37085.2083333333</v>
      </c>
      <c r="B3843" s="6" t="n">
        <v>1.2072656</v>
      </c>
      <c r="C3843" s="0" t="n">
        <f aca="false">(B3843*1000)/24</f>
        <v>50.3027333333333</v>
      </c>
    </row>
    <row r="3844" customFormat="false" ht="12.75" hidden="false" customHeight="false" outlineLevel="0" collapsed="false">
      <c r="A3844" s="5" t="n">
        <v>37085.1666666667</v>
      </c>
      <c r="B3844" s="6" t="n">
        <v>1.1802181</v>
      </c>
      <c r="C3844" s="0" t="n">
        <f aca="false">(B3844*1000)/24</f>
        <v>49.1757541666667</v>
      </c>
    </row>
    <row r="3845" customFormat="false" ht="12.75" hidden="false" customHeight="false" outlineLevel="0" collapsed="false">
      <c r="A3845" s="5" t="n">
        <v>37085.125</v>
      </c>
      <c r="B3845" s="6" t="n">
        <v>1.1670281</v>
      </c>
      <c r="C3845" s="0" t="n">
        <f aca="false">(B3845*1000)/24</f>
        <v>48.6261708333333</v>
      </c>
    </row>
    <row r="3846" customFormat="false" ht="12.75" hidden="false" customHeight="false" outlineLevel="0" collapsed="false">
      <c r="A3846" s="5" t="n">
        <v>37085.0833333333</v>
      </c>
      <c r="B3846" s="6" t="n">
        <v>1.2048576</v>
      </c>
      <c r="C3846" s="0" t="n">
        <f aca="false">(B3846*1000)/24</f>
        <v>50.2024</v>
      </c>
    </row>
    <row r="3847" customFormat="false" ht="12.75" hidden="false" customHeight="false" outlineLevel="0" collapsed="false">
      <c r="A3847" s="5" t="n">
        <v>37085.0416666667</v>
      </c>
      <c r="B3847" s="6" t="n">
        <v>1.1334544</v>
      </c>
      <c r="C3847" s="0" t="n">
        <f aca="false">(B3847*1000)/24</f>
        <v>47.2272666666667</v>
      </c>
    </row>
    <row r="3848" customFormat="false" ht="12.75" hidden="false" customHeight="false" outlineLevel="0" collapsed="false">
      <c r="A3848" s="5" t="n">
        <v>37085</v>
      </c>
      <c r="B3848" s="6" t="n">
        <v>1.2132531</v>
      </c>
      <c r="C3848" s="0" t="n">
        <f aca="false">(B3848*1000)/24</f>
        <v>50.5522125</v>
      </c>
    </row>
    <row r="3849" customFormat="false" ht="12.75" hidden="false" customHeight="false" outlineLevel="0" collapsed="false">
      <c r="A3849" s="5" t="n">
        <v>37084.9583333333</v>
      </c>
      <c r="B3849" s="6" t="n">
        <v>1.228352</v>
      </c>
      <c r="C3849" s="0" t="n">
        <f aca="false">(B3849*1000)/24</f>
        <v>51.1813333333333</v>
      </c>
    </row>
    <row r="3850" customFormat="false" ht="12.75" hidden="false" customHeight="false" outlineLevel="0" collapsed="false">
      <c r="A3850" s="5" t="n">
        <v>37084.9166666667</v>
      </c>
      <c r="B3850" s="6" t="n">
        <v>1.2312068</v>
      </c>
      <c r="C3850" s="0" t="n">
        <f aca="false">(B3850*1000)/24</f>
        <v>51.3002833333333</v>
      </c>
    </row>
    <row r="3851" customFormat="false" ht="12.75" hidden="false" customHeight="false" outlineLevel="0" collapsed="false">
      <c r="A3851" s="5" t="n">
        <v>37084.875</v>
      </c>
      <c r="B3851" s="6" t="n">
        <v>1.2962859</v>
      </c>
      <c r="C3851" s="0" t="n">
        <f aca="false">(B3851*1000)/24</f>
        <v>54.0119125</v>
      </c>
    </row>
    <row r="3852" customFormat="false" ht="12.75" hidden="false" customHeight="false" outlineLevel="0" collapsed="false">
      <c r="A3852" s="5" t="n">
        <v>37084.8333333333</v>
      </c>
      <c r="B3852" s="6" t="n">
        <v>1.2140909</v>
      </c>
      <c r="C3852" s="0" t="n">
        <f aca="false">(B3852*1000)/24</f>
        <v>50.5871208333333</v>
      </c>
    </row>
    <row r="3853" customFormat="false" ht="12.75" hidden="false" customHeight="false" outlineLevel="0" collapsed="false">
      <c r="A3853" s="5" t="n">
        <v>37084.7916666667</v>
      </c>
      <c r="B3853" s="6" t="n">
        <v>1.3278136</v>
      </c>
      <c r="C3853" s="0" t="n">
        <f aca="false">(B3853*1000)/24</f>
        <v>55.3255666666667</v>
      </c>
    </row>
    <row r="3854" customFormat="false" ht="12.75" hidden="false" customHeight="false" outlineLevel="0" collapsed="false">
      <c r="A3854" s="5" t="n">
        <v>37084.75</v>
      </c>
      <c r="B3854" s="6" t="n">
        <v>1.3181143</v>
      </c>
      <c r="C3854" s="0" t="n">
        <f aca="false">(B3854*1000)/24</f>
        <v>54.9214291666667</v>
      </c>
    </row>
    <row r="3855" customFormat="false" ht="12.75" hidden="false" customHeight="false" outlineLevel="0" collapsed="false">
      <c r="A3855" s="5" t="n">
        <v>37084.7083333333</v>
      </c>
      <c r="B3855" s="6" t="n">
        <v>1.3503387</v>
      </c>
      <c r="C3855" s="0" t="n">
        <f aca="false">(B3855*1000)/24</f>
        <v>56.2641125</v>
      </c>
    </row>
    <row r="3856" customFormat="false" ht="12.75" hidden="false" customHeight="false" outlineLevel="0" collapsed="false">
      <c r="A3856" s="5" t="n">
        <v>37084.6666666667</v>
      </c>
      <c r="B3856" s="6" t="n">
        <v>2.3142321</v>
      </c>
      <c r="C3856" s="0" t="n">
        <f aca="false">(B3856*1000)/24</f>
        <v>96.4263375</v>
      </c>
    </row>
    <row r="3857" customFormat="false" ht="12.75" hidden="false" customHeight="false" outlineLevel="0" collapsed="false">
      <c r="A3857" s="5" t="n">
        <v>37084.625</v>
      </c>
      <c r="B3857" s="6" t="n">
        <v>24.334969</v>
      </c>
      <c r="C3857" s="0" t="n">
        <f aca="false">(B3857*1000)/24</f>
        <v>1013.95704166667</v>
      </c>
    </row>
    <row r="3858" customFormat="false" ht="12.75" hidden="false" customHeight="false" outlineLevel="0" collapsed="false">
      <c r="A3858" s="5" t="n">
        <v>37084.5833333333</v>
      </c>
      <c r="B3858" s="6" t="n">
        <v>31.799376</v>
      </c>
      <c r="C3858" s="0" t="n">
        <f aca="false">(B3858*1000)/24</f>
        <v>1324.974</v>
      </c>
    </row>
    <row r="3859" customFormat="false" ht="12.75" hidden="false" customHeight="false" outlineLevel="0" collapsed="false">
      <c r="A3859" s="5" t="n">
        <v>37084.5416666667</v>
      </c>
      <c r="B3859" s="6" t="n">
        <v>31.911575</v>
      </c>
      <c r="C3859" s="0" t="n">
        <f aca="false">(B3859*1000)/24</f>
        <v>1329.64895833333</v>
      </c>
    </row>
    <row r="3860" customFormat="false" ht="12.75" hidden="false" customHeight="false" outlineLevel="0" collapsed="false">
      <c r="A3860" s="5" t="n">
        <v>37084.5</v>
      </c>
      <c r="B3860" s="6" t="n">
        <v>32.094555</v>
      </c>
      <c r="C3860" s="0" t="n">
        <f aca="false">(B3860*1000)/24</f>
        <v>1337.273125</v>
      </c>
    </row>
    <row r="3861" customFormat="false" ht="12.75" hidden="false" customHeight="false" outlineLevel="0" collapsed="false">
      <c r="A3861" s="5" t="n">
        <v>37084.4583333333</v>
      </c>
      <c r="B3861" s="6" t="n">
        <v>32.106766</v>
      </c>
      <c r="C3861" s="0" t="n">
        <f aca="false">(B3861*1000)/24</f>
        <v>1337.78191666667</v>
      </c>
    </row>
    <row r="3862" customFormat="false" ht="12.75" hidden="false" customHeight="false" outlineLevel="0" collapsed="false">
      <c r="A3862" s="5" t="n">
        <v>37084.4166666667</v>
      </c>
      <c r="B3862" s="6" t="n">
        <v>32.264751</v>
      </c>
      <c r="C3862" s="0" t="n">
        <f aca="false">(B3862*1000)/24</f>
        <v>1344.364625</v>
      </c>
    </row>
    <row r="3863" customFormat="false" ht="12.75" hidden="false" customHeight="false" outlineLevel="0" collapsed="false">
      <c r="A3863" s="5" t="n">
        <v>37084.375</v>
      </c>
      <c r="B3863" s="6" t="n">
        <v>30.155346</v>
      </c>
      <c r="C3863" s="0" t="n">
        <f aca="false">(B3863*1000)/24</f>
        <v>1256.47275</v>
      </c>
    </row>
    <row r="3864" customFormat="false" ht="12.75" hidden="false" customHeight="false" outlineLevel="0" collapsed="false">
      <c r="A3864" s="5" t="n">
        <v>37084.3333333333</v>
      </c>
      <c r="B3864" s="6" t="n">
        <v>21.892687</v>
      </c>
      <c r="C3864" s="0" t="n">
        <f aca="false">(B3864*1000)/24</f>
        <v>912.195291666667</v>
      </c>
    </row>
    <row r="3865" customFormat="false" ht="12.75" hidden="false" customHeight="false" outlineLevel="0" collapsed="false">
      <c r="A3865" s="5" t="n">
        <v>37084.2916666667</v>
      </c>
      <c r="B3865" s="6" t="n">
        <v>5.3788118</v>
      </c>
      <c r="C3865" s="0" t="n">
        <f aca="false">(B3865*1000)/24</f>
        <v>224.117158333333</v>
      </c>
    </row>
    <row r="3866" customFormat="false" ht="12.75" hidden="false" customHeight="false" outlineLevel="0" collapsed="false">
      <c r="A3866" s="5" t="n">
        <v>37084.25</v>
      </c>
      <c r="B3866" s="6" t="n">
        <v>1.2430788</v>
      </c>
      <c r="C3866" s="0" t="n">
        <f aca="false">(B3866*1000)/24</f>
        <v>51.79495</v>
      </c>
    </row>
    <row r="3867" customFormat="false" ht="12.75" hidden="false" customHeight="false" outlineLevel="0" collapsed="false">
      <c r="A3867" s="5" t="n">
        <v>37084.2083333333</v>
      </c>
      <c r="B3867" s="6" t="n">
        <v>1.1556783</v>
      </c>
      <c r="C3867" s="0" t="n">
        <f aca="false">(B3867*1000)/24</f>
        <v>48.1532625</v>
      </c>
    </row>
    <row r="3868" customFormat="false" ht="12.75" hidden="false" customHeight="false" outlineLevel="0" collapsed="false">
      <c r="A3868" s="5" t="n">
        <v>37084.1666666667</v>
      </c>
      <c r="B3868" s="6" t="n">
        <v>1.1478515</v>
      </c>
      <c r="C3868" s="0" t="n">
        <f aca="false">(B3868*1000)/24</f>
        <v>47.8271458333333</v>
      </c>
    </row>
    <row r="3869" customFormat="false" ht="12.75" hidden="false" customHeight="false" outlineLevel="0" collapsed="false">
      <c r="A3869" s="5" t="n">
        <v>37084.125</v>
      </c>
      <c r="B3869" s="6" t="n">
        <v>1.1675519</v>
      </c>
      <c r="C3869" s="0" t="n">
        <f aca="false">(B3869*1000)/24</f>
        <v>48.6479958333333</v>
      </c>
    </row>
    <row r="3870" customFormat="false" ht="12.75" hidden="false" customHeight="false" outlineLevel="0" collapsed="false">
      <c r="A3870" s="5" t="n">
        <v>37084.0833333333</v>
      </c>
      <c r="B3870" s="6" t="n">
        <v>1.1148726</v>
      </c>
      <c r="C3870" s="0" t="n">
        <f aca="false">(B3870*1000)/24</f>
        <v>46.453025</v>
      </c>
    </row>
    <row r="3871" customFormat="false" ht="12.75" hidden="false" customHeight="false" outlineLevel="0" collapsed="false">
      <c r="A3871" s="5" t="n">
        <v>37084.0416666667</v>
      </c>
      <c r="B3871" s="6" t="n">
        <v>1.1321021</v>
      </c>
      <c r="C3871" s="0" t="n">
        <f aca="false">(B3871*1000)/24</f>
        <v>47.1709208333333</v>
      </c>
    </row>
    <row r="3872" customFormat="false" ht="12.75" hidden="false" customHeight="false" outlineLevel="0" collapsed="false">
      <c r="A3872" s="5" t="n">
        <v>37084</v>
      </c>
      <c r="B3872" s="6" t="n">
        <v>1.096509</v>
      </c>
      <c r="C3872" s="0" t="n">
        <f aca="false">(B3872*1000)/24</f>
        <v>45.687875</v>
      </c>
    </row>
    <row r="3873" customFormat="false" ht="12.75" hidden="false" customHeight="false" outlineLevel="0" collapsed="false">
      <c r="A3873" s="5" t="n">
        <v>37083.9583333333</v>
      </c>
      <c r="B3873" s="6" t="n">
        <v>1.1646966</v>
      </c>
      <c r="C3873" s="0" t="n">
        <f aca="false">(B3873*1000)/24</f>
        <v>48.529025</v>
      </c>
    </row>
    <row r="3874" customFormat="false" ht="12.75" hidden="false" customHeight="false" outlineLevel="0" collapsed="false">
      <c r="A3874" s="5" t="n">
        <v>37083.9166666667</v>
      </c>
      <c r="B3874" s="6" t="n">
        <v>1.295259</v>
      </c>
      <c r="C3874" s="0" t="n">
        <f aca="false">(B3874*1000)/24</f>
        <v>53.969125</v>
      </c>
    </row>
    <row r="3875" customFormat="false" ht="12.75" hidden="false" customHeight="false" outlineLevel="0" collapsed="false">
      <c r="A3875" s="5" t="n">
        <v>37083.875</v>
      </c>
      <c r="B3875" s="6" t="n">
        <v>1.1773971</v>
      </c>
      <c r="C3875" s="0" t="n">
        <f aca="false">(B3875*1000)/24</f>
        <v>49.0582125</v>
      </c>
    </row>
    <row r="3876" customFormat="false" ht="12.75" hidden="false" customHeight="false" outlineLevel="0" collapsed="false">
      <c r="A3876" s="5" t="n">
        <v>37083.8333333333</v>
      </c>
      <c r="B3876" s="6" t="n">
        <v>1.1971732</v>
      </c>
      <c r="C3876" s="0" t="n">
        <f aca="false">(B3876*1000)/24</f>
        <v>49.8822166666667</v>
      </c>
    </row>
    <row r="3877" customFormat="false" ht="12.75" hidden="false" customHeight="false" outlineLevel="0" collapsed="false">
      <c r="A3877" s="5" t="n">
        <v>37083.7916666667</v>
      </c>
      <c r="B3877" s="6" t="n">
        <v>9.6388111</v>
      </c>
      <c r="C3877" s="0" t="n">
        <f aca="false">(B3877*1000)/24</f>
        <v>401.617129166667</v>
      </c>
    </row>
    <row r="3878" customFormat="false" ht="12.75" hidden="false" customHeight="false" outlineLevel="0" collapsed="false">
      <c r="A3878" s="5" t="n">
        <v>37083.75</v>
      </c>
      <c r="B3878" s="6" t="n">
        <v>31.50281</v>
      </c>
      <c r="C3878" s="0" t="n">
        <f aca="false">(B3878*1000)/24</f>
        <v>1312.61708333333</v>
      </c>
    </row>
    <row r="3879" customFormat="false" ht="12.75" hidden="false" customHeight="false" outlineLevel="0" collapsed="false">
      <c r="A3879" s="5" t="n">
        <v>37083.7083333333</v>
      </c>
      <c r="B3879" s="6" t="n">
        <v>31.657656</v>
      </c>
      <c r="C3879" s="0" t="n">
        <f aca="false">(B3879*1000)/24</f>
        <v>1319.069</v>
      </c>
    </row>
    <row r="3880" customFormat="false" ht="12.75" hidden="false" customHeight="false" outlineLevel="0" collapsed="false">
      <c r="A3880" s="5" t="n">
        <v>37083.6666666667</v>
      </c>
      <c r="B3880" s="6" t="n">
        <v>33.055088</v>
      </c>
      <c r="C3880" s="0" t="n">
        <f aca="false">(B3880*1000)/24</f>
        <v>1377.29533333333</v>
      </c>
    </row>
    <row r="3881" customFormat="false" ht="12.75" hidden="false" customHeight="false" outlineLevel="0" collapsed="false">
      <c r="A3881" s="5" t="n">
        <v>37083.625</v>
      </c>
      <c r="B3881" s="6" t="n">
        <v>33.057335</v>
      </c>
      <c r="C3881" s="0" t="n">
        <f aca="false">(B3881*1000)/24</f>
        <v>1377.38895833333</v>
      </c>
    </row>
    <row r="3882" customFormat="false" ht="12.75" hidden="false" customHeight="false" outlineLevel="0" collapsed="false">
      <c r="A3882" s="5" t="n">
        <v>37083.5833333333</v>
      </c>
      <c r="B3882" s="6" t="n">
        <v>32.136509</v>
      </c>
      <c r="C3882" s="0" t="n">
        <f aca="false">(B3882*1000)/24</f>
        <v>1339.02120833333</v>
      </c>
    </row>
    <row r="3883" customFormat="false" ht="12.75" hidden="false" customHeight="false" outlineLevel="0" collapsed="false">
      <c r="A3883" s="5" t="n">
        <v>37083.5416666667</v>
      </c>
      <c r="B3883" s="6" t="n">
        <v>31.993164</v>
      </c>
      <c r="C3883" s="0" t="n">
        <f aca="false">(B3883*1000)/24</f>
        <v>1333.0485</v>
      </c>
    </row>
    <row r="3884" customFormat="false" ht="12.75" hidden="false" customHeight="false" outlineLevel="0" collapsed="false">
      <c r="A3884" s="5" t="n">
        <v>37083.5</v>
      </c>
      <c r="B3884" s="6" t="n">
        <v>32.066936</v>
      </c>
      <c r="C3884" s="0" t="n">
        <f aca="false">(B3884*1000)/24</f>
        <v>1336.12233333333</v>
      </c>
    </row>
    <row r="3885" customFormat="false" ht="12.75" hidden="false" customHeight="false" outlineLevel="0" collapsed="false">
      <c r="A3885" s="5" t="n">
        <v>37083.4583333333</v>
      </c>
      <c r="B3885" s="6" t="n">
        <v>32.784107</v>
      </c>
      <c r="C3885" s="0" t="n">
        <f aca="false">(B3885*1000)/24</f>
        <v>1366.00445833333</v>
      </c>
    </row>
    <row r="3886" customFormat="false" ht="12.75" hidden="false" customHeight="false" outlineLevel="0" collapsed="false">
      <c r="A3886" s="5" t="n">
        <v>37083.4166666667</v>
      </c>
      <c r="B3886" s="6" t="n">
        <v>33.413883</v>
      </c>
      <c r="C3886" s="0" t="n">
        <f aca="false">(B3886*1000)/24</f>
        <v>1392.245125</v>
      </c>
    </row>
    <row r="3887" customFormat="false" ht="12.75" hidden="false" customHeight="false" outlineLevel="0" collapsed="false">
      <c r="A3887" s="5" t="n">
        <v>37083.375</v>
      </c>
      <c r="B3887" s="6" t="n">
        <v>31.837973</v>
      </c>
      <c r="C3887" s="0" t="n">
        <f aca="false">(B3887*1000)/24</f>
        <v>1326.58220833333</v>
      </c>
    </row>
    <row r="3888" customFormat="false" ht="12.75" hidden="false" customHeight="false" outlineLevel="0" collapsed="false">
      <c r="A3888" s="5" t="n">
        <v>37083.3333333333</v>
      </c>
      <c r="B3888" s="6" t="n">
        <v>27.461357</v>
      </c>
      <c r="C3888" s="0" t="n">
        <f aca="false">(B3888*1000)/24</f>
        <v>1144.22320833333</v>
      </c>
    </row>
    <row r="3889" customFormat="false" ht="12.75" hidden="false" customHeight="false" outlineLevel="0" collapsed="false">
      <c r="A3889" s="5" t="n">
        <v>37083.2916666667</v>
      </c>
      <c r="B3889" s="6" t="n">
        <v>14.176874</v>
      </c>
      <c r="C3889" s="0" t="n">
        <f aca="false">(B3889*1000)/24</f>
        <v>590.703083333333</v>
      </c>
    </row>
    <row r="3890" customFormat="false" ht="12.75" hidden="false" customHeight="false" outlineLevel="0" collapsed="false">
      <c r="A3890" s="5" t="n">
        <v>37083.25</v>
      </c>
      <c r="B3890" s="6" t="n">
        <v>1.236095</v>
      </c>
      <c r="C3890" s="0" t="n">
        <f aca="false">(B3890*1000)/24</f>
        <v>51.5039583333333</v>
      </c>
    </row>
    <row r="3891" customFormat="false" ht="12.75" hidden="false" customHeight="false" outlineLevel="0" collapsed="false">
      <c r="A3891" s="5" t="n">
        <v>37083.2083333333</v>
      </c>
      <c r="B3891" s="6" t="n">
        <v>1.1724989</v>
      </c>
      <c r="C3891" s="0" t="n">
        <f aca="false">(B3891*1000)/24</f>
        <v>48.8541208333333</v>
      </c>
    </row>
    <row r="3892" customFormat="false" ht="12.75" hidden="false" customHeight="false" outlineLevel="0" collapsed="false">
      <c r="A3892" s="5" t="n">
        <v>37083.1666666667</v>
      </c>
      <c r="B3892" s="6" t="n">
        <v>1.1605988</v>
      </c>
      <c r="C3892" s="0" t="n">
        <f aca="false">(B3892*1000)/24</f>
        <v>48.3582833333333</v>
      </c>
    </row>
    <row r="3893" customFormat="false" ht="12.75" hidden="false" customHeight="false" outlineLevel="0" collapsed="false">
      <c r="A3893" s="5" t="n">
        <v>37083.125</v>
      </c>
      <c r="B3893" s="6" t="n">
        <v>1.1435071</v>
      </c>
      <c r="C3893" s="0" t="n">
        <f aca="false">(B3893*1000)/24</f>
        <v>47.6461291666667</v>
      </c>
    </row>
    <row r="3894" customFormat="false" ht="12.75" hidden="false" customHeight="false" outlineLevel="0" collapsed="false">
      <c r="A3894" s="5" t="n">
        <v>37083.0833333333</v>
      </c>
      <c r="B3894" s="6" t="n">
        <v>1.1363895</v>
      </c>
      <c r="C3894" s="0" t="n">
        <f aca="false">(B3894*1000)/24</f>
        <v>47.3495625</v>
      </c>
    </row>
    <row r="3895" customFormat="false" ht="12.75" hidden="false" customHeight="false" outlineLevel="0" collapsed="false">
      <c r="A3895" s="5" t="n">
        <v>37083.0416666667</v>
      </c>
      <c r="B3895" s="6" t="n">
        <v>1.1736226</v>
      </c>
      <c r="C3895" s="0" t="n">
        <f aca="false">(B3895*1000)/24</f>
        <v>48.9009416666667</v>
      </c>
    </row>
    <row r="3896" customFormat="false" ht="12.75" hidden="false" customHeight="false" outlineLevel="0" collapsed="false">
      <c r="A3896" s="5" t="n">
        <v>37083</v>
      </c>
      <c r="B3896" s="6" t="n">
        <v>1.1546215</v>
      </c>
      <c r="C3896" s="0" t="n">
        <f aca="false">(B3896*1000)/24</f>
        <v>48.1092291666667</v>
      </c>
    </row>
    <row r="3897" customFormat="false" ht="12.75" hidden="false" customHeight="false" outlineLevel="0" collapsed="false">
      <c r="A3897" s="5" t="n">
        <v>37082.9583333333</v>
      </c>
      <c r="B3897" s="6" t="n">
        <v>1.2225137</v>
      </c>
      <c r="C3897" s="0" t="n">
        <f aca="false">(B3897*1000)/24</f>
        <v>50.9380708333333</v>
      </c>
    </row>
    <row r="3898" customFormat="false" ht="12.75" hidden="false" customHeight="false" outlineLevel="0" collapsed="false">
      <c r="A3898" s="5" t="n">
        <v>37082.9166666667</v>
      </c>
      <c r="B3898" s="6" t="n">
        <v>6.7501588</v>
      </c>
      <c r="C3898" s="0" t="n">
        <f aca="false">(B3898*1000)/24</f>
        <v>281.256616666667</v>
      </c>
    </row>
    <row r="3899" customFormat="false" ht="12.75" hidden="false" customHeight="false" outlineLevel="0" collapsed="false">
      <c r="A3899" s="5" t="n">
        <v>37082.875</v>
      </c>
      <c r="B3899" s="6" t="n">
        <v>32.1138</v>
      </c>
      <c r="C3899" s="0" t="n">
        <f aca="false">(B3899*1000)/24</f>
        <v>1338.075</v>
      </c>
    </row>
    <row r="3900" customFormat="false" ht="12.75" hidden="false" customHeight="false" outlineLevel="0" collapsed="false">
      <c r="A3900" s="5" t="n">
        <v>37082.8333333333</v>
      </c>
      <c r="B3900" s="6" t="n">
        <v>33.727486</v>
      </c>
      <c r="C3900" s="0" t="n">
        <f aca="false">(B3900*1000)/24</f>
        <v>1405.31191666667</v>
      </c>
    </row>
    <row r="3901" customFormat="false" ht="12.75" hidden="false" customHeight="false" outlineLevel="0" collapsed="false">
      <c r="A3901" s="5" t="n">
        <v>37082.7916666667</v>
      </c>
      <c r="B3901" s="6" t="n">
        <v>35.900501</v>
      </c>
      <c r="C3901" s="0" t="n">
        <f aca="false">(B3901*1000)/24</f>
        <v>1495.85420833333</v>
      </c>
    </row>
    <row r="3902" customFormat="false" ht="12.75" hidden="false" customHeight="false" outlineLevel="0" collapsed="false">
      <c r="A3902" s="5" t="n">
        <v>37082.75</v>
      </c>
      <c r="B3902" s="6" t="n">
        <v>43.780334</v>
      </c>
      <c r="C3902" s="0" t="n">
        <f aca="false">(B3902*1000)/24</f>
        <v>1824.18058333333</v>
      </c>
    </row>
    <row r="3903" customFormat="false" ht="12.75" hidden="false" customHeight="false" outlineLevel="0" collapsed="false">
      <c r="A3903" s="5" t="n">
        <v>37082.7083333333</v>
      </c>
      <c r="B3903" s="6" t="n">
        <v>46.934223</v>
      </c>
      <c r="C3903" s="0" t="n">
        <f aca="false">(B3903*1000)/24</f>
        <v>1955.592625</v>
      </c>
    </row>
    <row r="3904" customFormat="false" ht="12.75" hidden="false" customHeight="false" outlineLevel="0" collapsed="false">
      <c r="A3904" s="5" t="n">
        <v>37082.6666666667</v>
      </c>
      <c r="B3904" s="6" t="n">
        <v>46.865864</v>
      </c>
      <c r="C3904" s="0" t="n">
        <f aca="false">(B3904*1000)/24</f>
        <v>1952.74433333333</v>
      </c>
    </row>
    <row r="3905" customFormat="false" ht="12.75" hidden="false" customHeight="false" outlineLevel="0" collapsed="false">
      <c r="A3905" s="5" t="n">
        <v>37082.625</v>
      </c>
      <c r="B3905" s="6" t="n">
        <v>47.219948</v>
      </c>
      <c r="C3905" s="0" t="n">
        <f aca="false">(B3905*1000)/24</f>
        <v>1967.49783333333</v>
      </c>
    </row>
    <row r="3906" customFormat="false" ht="12.75" hidden="false" customHeight="false" outlineLevel="0" collapsed="false">
      <c r="A3906" s="5" t="n">
        <v>37082.5833333333</v>
      </c>
      <c r="B3906" s="6" t="n">
        <v>46.731541</v>
      </c>
      <c r="C3906" s="0" t="n">
        <f aca="false">(B3906*1000)/24</f>
        <v>1947.14754166667</v>
      </c>
    </row>
    <row r="3907" customFormat="false" ht="12.75" hidden="false" customHeight="false" outlineLevel="0" collapsed="false">
      <c r="A3907" s="5" t="n">
        <v>37082.5416666667</v>
      </c>
      <c r="B3907" s="6" t="n">
        <v>46.714642</v>
      </c>
      <c r="C3907" s="0" t="n">
        <f aca="false">(B3907*1000)/24</f>
        <v>1946.44341666667</v>
      </c>
    </row>
    <row r="3908" customFormat="false" ht="12.75" hidden="false" customHeight="false" outlineLevel="0" collapsed="false">
      <c r="A3908" s="5" t="n">
        <v>37082.5</v>
      </c>
      <c r="B3908" s="6" t="n">
        <v>46.383152</v>
      </c>
      <c r="C3908" s="0" t="n">
        <f aca="false">(B3908*1000)/24</f>
        <v>1932.63133333333</v>
      </c>
    </row>
    <row r="3909" customFormat="false" ht="12.75" hidden="false" customHeight="false" outlineLevel="0" collapsed="false">
      <c r="A3909" s="5" t="n">
        <v>37082.4583333333</v>
      </c>
      <c r="B3909" s="6" t="n">
        <v>47.084698</v>
      </c>
      <c r="C3909" s="0" t="n">
        <f aca="false">(B3909*1000)/24</f>
        <v>1961.86241666667</v>
      </c>
    </row>
    <row r="3910" customFormat="false" ht="12.75" hidden="false" customHeight="false" outlineLevel="0" collapsed="false">
      <c r="A3910" s="5" t="n">
        <v>37082.4166666667</v>
      </c>
      <c r="B3910" s="6" t="n">
        <v>46.975758</v>
      </c>
      <c r="C3910" s="0" t="n">
        <f aca="false">(B3910*1000)/24</f>
        <v>1957.32325</v>
      </c>
    </row>
    <row r="3911" customFormat="false" ht="12.75" hidden="false" customHeight="false" outlineLevel="0" collapsed="false">
      <c r="A3911" s="5" t="n">
        <v>37082.375</v>
      </c>
      <c r="B3911" s="6" t="n">
        <v>42.510326</v>
      </c>
      <c r="C3911" s="0" t="n">
        <f aca="false">(B3911*1000)/24</f>
        <v>1771.26358333333</v>
      </c>
    </row>
    <row r="3912" customFormat="false" ht="12.75" hidden="false" customHeight="false" outlineLevel="0" collapsed="false">
      <c r="A3912" s="5" t="n">
        <v>37082.3333333333</v>
      </c>
      <c r="B3912" s="6" t="n">
        <v>36.731289</v>
      </c>
      <c r="C3912" s="0" t="n">
        <f aca="false">(B3912*1000)/24</f>
        <v>1530.470375</v>
      </c>
    </row>
    <row r="3913" customFormat="false" ht="12.75" hidden="false" customHeight="false" outlineLevel="0" collapsed="false">
      <c r="A3913" s="5" t="n">
        <v>37082.2916666667</v>
      </c>
      <c r="B3913" s="6" t="n">
        <v>33.993076</v>
      </c>
      <c r="C3913" s="0" t="n">
        <f aca="false">(B3913*1000)/24</f>
        <v>1416.37816666667</v>
      </c>
    </row>
    <row r="3914" customFormat="false" ht="12.75" hidden="false" customHeight="false" outlineLevel="0" collapsed="false">
      <c r="A3914" s="5" t="n">
        <v>37082.25</v>
      </c>
      <c r="B3914" s="6" t="n">
        <v>14.321414</v>
      </c>
      <c r="C3914" s="0" t="n">
        <f aca="false">(B3914*1000)/24</f>
        <v>596.725583333333</v>
      </c>
    </row>
    <row r="3915" customFormat="false" ht="12.75" hidden="false" customHeight="false" outlineLevel="0" collapsed="false">
      <c r="A3915" s="5" t="n">
        <v>37082.2083333333</v>
      </c>
      <c r="B3915" s="6" t="n">
        <v>1.319118</v>
      </c>
      <c r="C3915" s="0" t="n">
        <f aca="false">(B3915*1000)/24</f>
        <v>54.96325</v>
      </c>
    </row>
    <row r="3916" customFormat="false" ht="12.75" hidden="false" customHeight="false" outlineLevel="0" collapsed="false">
      <c r="A3916" s="5" t="n">
        <v>37082.1666666667</v>
      </c>
      <c r="B3916" s="6" t="n">
        <v>1.250368</v>
      </c>
      <c r="C3916" s="0" t="n">
        <f aca="false">(B3916*1000)/24</f>
        <v>52.0986666666667</v>
      </c>
    </row>
    <row r="3917" customFormat="false" ht="12.75" hidden="false" customHeight="false" outlineLevel="0" collapsed="false">
      <c r="A3917" s="5" t="n">
        <v>37082.125</v>
      </c>
      <c r="B3917" s="6" t="n">
        <v>1.254945</v>
      </c>
      <c r="C3917" s="0" t="n">
        <f aca="false">(B3917*1000)/24</f>
        <v>52.289375</v>
      </c>
    </row>
    <row r="3918" customFormat="false" ht="12.75" hidden="false" customHeight="false" outlineLevel="0" collapsed="false">
      <c r="A3918" s="5" t="n">
        <v>37082.0833333333</v>
      </c>
      <c r="B3918" s="6" t="n">
        <v>1.3021771</v>
      </c>
      <c r="C3918" s="0" t="n">
        <f aca="false">(B3918*1000)/24</f>
        <v>54.2573791666667</v>
      </c>
    </row>
    <row r="3919" customFormat="false" ht="12.75" hidden="false" customHeight="false" outlineLevel="0" collapsed="false">
      <c r="A3919" s="5" t="n">
        <v>37082.0416666667</v>
      </c>
      <c r="B3919" s="6" t="n">
        <v>1.3217087</v>
      </c>
      <c r="C3919" s="0" t="n">
        <f aca="false">(B3919*1000)/24</f>
        <v>55.0711958333333</v>
      </c>
    </row>
    <row r="3920" customFormat="false" ht="12.75" hidden="false" customHeight="false" outlineLevel="0" collapsed="false">
      <c r="A3920" s="5" t="n">
        <v>37082</v>
      </c>
      <c r="B3920" s="6" t="n">
        <v>1.2723264</v>
      </c>
      <c r="C3920" s="0" t="n">
        <f aca="false">(B3920*1000)/24</f>
        <v>53.0136</v>
      </c>
    </row>
    <row r="3921" customFormat="false" ht="12.75" hidden="false" customHeight="false" outlineLevel="0" collapsed="false">
      <c r="A3921" s="5" t="n">
        <v>37081.9583333333</v>
      </c>
      <c r="B3921" s="6" t="n">
        <v>25.154676</v>
      </c>
      <c r="C3921" s="0" t="n">
        <f aca="false">(B3921*1000)/24</f>
        <v>1048.1115</v>
      </c>
    </row>
    <row r="3922" customFormat="false" ht="12.75" hidden="false" customHeight="false" outlineLevel="0" collapsed="false">
      <c r="A3922" s="5" t="n">
        <v>37081.9166666667</v>
      </c>
      <c r="B3922" s="6" t="n">
        <v>46.22237</v>
      </c>
      <c r="C3922" s="0" t="n">
        <f aca="false">(B3922*1000)/24</f>
        <v>1925.93208333333</v>
      </c>
    </row>
    <row r="3923" customFormat="false" ht="12.75" hidden="false" customHeight="false" outlineLevel="0" collapsed="false">
      <c r="A3923" s="5" t="n">
        <v>37081.875</v>
      </c>
      <c r="B3923" s="6" t="n">
        <v>46.957874</v>
      </c>
      <c r="C3923" s="0" t="n">
        <f aca="false">(B3923*1000)/24</f>
        <v>1956.57808333333</v>
      </c>
    </row>
    <row r="3924" customFormat="false" ht="12.75" hidden="false" customHeight="false" outlineLevel="0" collapsed="false">
      <c r="A3924" s="5" t="n">
        <v>37081.8333333333</v>
      </c>
      <c r="B3924" s="6" t="n">
        <v>46.935646</v>
      </c>
      <c r="C3924" s="0" t="n">
        <f aca="false">(B3924*1000)/24</f>
        <v>1955.65191666667</v>
      </c>
    </row>
    <row r="3925" customFormat="false" ht="12.75" hidden="false" customHeight="false" outlineLevel="0" collapsed="false">
      <c r="A3925" s="5" t="n">
        <v>37081.7916666667</v>
      </c>
      <c r="B3925" s="6" t="n">
        <v>47.227238</v>
      </c>
      <c r="C3925" s="0" t="n">
        <f aca="false">(B3925*1000)/24</f>
        <v>1967.80158333333</v>
      </c>
    </row>
    <row r="3926" customFormat="false" ht="12.75" hidden="false" customHeight="false" outlineLevel="0" collapsed="false">
      <c r="A3926" s="5" t="n">
        <v>37081.75</v>
      </c>
      <c r="B3926" s="6" t="n">
        <v>47.364067</v>
      </c>
      <c r="C3926" s="0" t="n">
        <f aca="false">(B3926*1000)/24</f>
        <v>1973.50279166667</v>
      </c>
    </row>
    <row r="3927" customFormat="false" ht="12.75" hidden="false" customHeight="false" outlineLevel="0" collapsed="false">
      <c r="A3927" s="5" t="n">
        <v>37081.7083333333</v>
      </c>
      <c r="B3927" s="6" t="n">
        <v>47.124275</v>
      </c>
      <c r="C3927" s="0" t="n">
        <f aca="false">(B3927*1000)/24</f>
        <v>1963.51145833333</v>
      </c>
    </row>
    <row r="3928" customFormat="false" ht="12.75" hidden="false" customHeight="false" outlineLevel="0" collapsed="false">
      <c r="A3928" s="5" t="n">
        <v>37081.6666666667</v>
      </c>
      <c r="B3928" s="6" t="n">
        <v>46.908581</v>
      </c>
      <c r="C3928" s="0" t="n">
        <f aca="false">(B3928*1000)/24</f>
        <v>1954.52420833333</v>
      </c>
    </row>
    <row r="3929" customFormat="false" ht="12.75" hidden="false" customHeight="false" outlineLevel="0" collapsed="false">
      <c r="A3929" s="5" t="n">
        <v>37081.625</v>
      </c>
      <c r="B3929" s="6" t="n">
        <v>47.282345</v>
      </c>
      <c r="C3929" s="0" t="n">
        <f aca="false">(B3929*1000)/24</f>
        <v>1970.09770833333</v>
      </c>
    </row>
    <row r="3930" customFormat="false" ht="12.75" hidden="false" customHeight="false" outlineLevel="0" collapsed="false">
      <c r="A3930" s="5" t="n">
        <v>37081.5833333333</v>
      </c>
      <c r="B3930" s="6" t="n">
        <v>46.743401</v>
      </c>
      <c r="C3930" s="0" t="n">
        <f aca="false">(B3930*1000)/24</f>
        <v>1947.64170833333</v>
      </c>
    </row>
    <row r="3931" customFormat="false" ht="12.75" hidden="false" customHeight="false" outlineLevel="0" collapsed="false">
      <c r="A3931" s="5" t="n">
        <v>37081.5416666667</v>
      </c>
      <c r="B3931" s="6" t="n">
        <v>47.218376</v>
      </c>
      <c r="C3931" s="0" t="n">
        <f aca="false">(B3931*1000)/24</f>
        <v>1967.43233333333</v>
      </c>
    </row>
    <row r="3932" customFormat="false" ht="12.75" hidden="false" customHeight="false" outlineLevel="0" collapsed="false">
      <c r="A3932" s="5" t="n">
        <v>37081.5</v>
      </c>
      <c r="B3932" s="6" t="n">
        <v>47.077091</v>
      </c>
      <c r="C3932" s="0" t="n">
        <f aca="false">(B3932*1000)/24</f>
        <v>1961.54545833333</v>
      </c>
    </row>
    <row r="3933" customFormat="false" ht="12.75" hidden="false" customHeight="false" outlineLevel="0" collapsed="false">
      <c r="A3933" s="5" t="n">
        <v>37081.4583333333</v>
      </c>
      <c r="B3933" s="6" t="n">
        <v>46.640648</v>
      </c>
      <c r="C3933" s="0" t="n">
        <f aca="false">(B3933*1000)/24</f>
        <v>1943.36033333333</v>
      </c>
    </row>
    <row r="3934" customFormat="false" ht="12.75" hidden="false" customHeight="false" outlineLevel="0" collapsed="false">
      <c r="A3934" s="5" t="n">
        <v>37081.4166666667</v>
      </c>
      <c r="B3934" s="6" t="n">
        <v>45.93895</v>
      </c>
      <c r="C3934" s="0" t="n">
        <f aca="false">(B3934*1000)/24</f>
        <v>1914.12291666667</v>
      </c>
    </row>
    <row r="3935" customFormat="false" ht="12.75" hidden="false" customHeight="false" outlineLevel="0" collapsed="false">
      <c r="A3935" s="5" t="n">
        <v>37081.375</v>
      </c>
      <c r="B3935" s="6" t="n">
        <v>43.360092</v>
      </c>
      <c r="C3935" s="0" t="n">
        <f aca="false">(B3935*1000)/24</f>
        <v>1806.6705</v>
      </c>
    </row>
    <row r="3936" customFormat="false" ht="12.75" hidden="false" customHeight="false" outlineLevel="0" collapsed="false">
      <c r="A3936" s="5" t="n">
        <v>37081.3333333333</v>
      </c>
      <c r="B3936" s="6" t="n">
        <v>31.853804</v>
      </c>
      <c r="C3936" s="0" t="n">
        <f aca="false">(B3936*1000)/24</f>
        <v>1327.24183333333</v>
      </c>
    </row>
    <row r="3937" customFormat="false" ht="12.75" hidden="false" customHeight="false" outlineLevel="0" collapsed="false">
      <c r="A3937" s="5" t="n">
        <v>37081.2916666667</v>
      </c>
      <c r="B3937" s="6" t="n">
        <v>16.902384</v>
      </c>
      <c r="C3937" s="0" t="n">
        <f aca="false">(B3937*1000)/24</f>
        <v>704.266</v>
      </c>
    </row>
    <row r="3938" customFormat="false" ht="12.75" hidden="false" customHeight="false" outlineLevel="0" collapsed="false">
      <c r="A3938" s="5" t="n">
        <v>37081.25</v>
      </c>
      <c r="B3938" s="6" t="n">
        <v>1.5715175</v>
      </c>
      <c r="C3938" s="0" t="n">
        <f aca="false">(B3938*1000)/24</f>
        <v>65.4798958333333</v>
      </c>
    </row>
    <row r="3939" customFormat="false" ht="12.75" hidden="false" customHeight="false" outlineLevel="0" collapsed="false">
      <c r="A3939" s="5" t="n">
        <v>37081.2083333333</v>
      </c>
      <c r="B3939" s="6" t="n">
        <v>1.4260252</v>
      </c>
      <c r="C3939" s="0" t="n">
        <f aca="false">(B3939*1000)/24</f>
        <v>59.4177166666667</v>
      </c>
    </row>
    <row r="3940" customFormat="false" ht="12.75" hidden="false" customHeight="false" outlineLevel="0" collapsed="false">
      <c r="A3940" s="5" t="n">
        <v>37081.1666666667</v>
      </c>
      <c r="B3940" s="6" t="n">
        <v>1.3885294</v>
      </c>
      <c r="C3940" s="0" t="n">
        <f aca="false">(B3940*1000)/24</f>
        <v>57.8553916666667</v>
      </c>
    </row>
    <row r="3941" customFormat="false" ht="12.75" hidden="false" customHeight="false" outlineLevel="0" collapsed="false">
      <c r="A3941" s="5" t="n">
        <v>37081.125</v>
      </c>
      <c r="B3941" s="6" t="n">
        <v>1.3344164</v>
      </c>
      <c r="C3941" s="0" t="n">
        <f aca="false">(B3941*1000)/24</f>
        <v>55.6006833333333</v>
      </c>
    </row>
    <row r="3942" customFormat="false" ht="12.75" hidden="false" customHeight="false" outlineLevel="0" collapsed="false">
      <c r="A3942" s="5" t="n">
        <v>37081.0833333333</v>
      </c>
      <c r="B3942" s="6" t="n">
        <v>1.4259945</v>
      </c>
      <c r="C3942" s="0" t="n">
        <f aca="false">(B3942*1000)/24</f>
        <v>59.4164375</v>
      </c>
    </row>
    <row r="3943" customFormat="false" ht="12.75" hidden="false" customHeight="false" outlineLevel="0" collapsed="false">
      <c r="A3943" s="5" t="n">
        <v>37081.0416666667</v>
      </c>
      <c r="B3943" s="6" t="n">
        <v>1.4277148</v>
      </c>
      <c r="C3943" s="0" t="n">
        <f aca="false">(B3943*1000)/24</f>
        <v>59.4881166666667</v>
      </c>
    </row>
    <row r="3944" customFormat="false" ht="12.75" hidden="false" customHeight="false" outlineLevel="0" collapsed="false">
      <c r="A3944" s="5" t="n">
        <v>37081</v>
      </c>
      <c r="B3944" s="6" t="n">
        <v>1.421575</v>
      </c>
      <c r="C3944" s="0" t="n">
        <f aca="false">(B3944*1000)/24</f>
        <v>59.2322916666667</v>
      </c>
    </row>
    <row r="3945" customFormat="false" ht="12.75" hidden="false" customHeight="false" outlineLevel="0" collapsed="false">
      <c r="A3945" s="5" t="n">
        <v>37080.9583333333</v>
      </c>
      <c r="B3945" s="6" t="n">
        <v>1.4223934</v>
      </c>
      <c r="C3945" s="0" t="n">
        <f aca="false">(B3945*1000)/24</f>
        <v>59.2663916666667</v>
      </c>
    </row>
    <row r="3946" customFormat="false" ht="12.75" hidden="false" customHeight="false" outlineLevel="0" collapsed="false">
      <c r="A3946" s="5" t="n">
        <v>37080.9166666667</v>
      </c>
      <c r="B3946" s="6" t="n">
        <v>7.6465502</v>
      </c>
      <c r="C3946" s="0" t="n">
        <f aca="false">(B3946*1000)/24</f>
        <v>318.606258333333</v>
      </c>
    </row>
    <row r="3947" customFormat="false" ht="12.75" hidden="false" customHeight="false" outlineLevel="0" collapsed="false">
      <c r="A3947" s="5" t="n">
        <v>37080.875</v>
      </c>
      <c r="B3947" s="6" t="n">
        <v>33.574245</v>
      </c>
      <c r="C3947" s="0" t="n">
        <f aca="false">(B3947*1000)/24</f>
        <v>1398.926875</v>
      </c>
    </row>
    <row r="3948" customFormat="false" ht="12.75" hidden="false" customHeight="false" outlineLevel="0" collapsed="false">
      <c r="A3948" s="5" t="n">
        <v>37080.8333333333</v>
      </c>
      <c r="B3948" s="6" t="n">
        <v>33.087776</v>
      </c>
      <c r="C3948" s="0" t="n">
        <f aca="false">(B3948*1000)/24</f>
        <v>1378.65733333333</v>
      </c>
    </row>
    <row r="3949" customFormat="false" ht="12.75" hidden="false" customHeight="false" outlineLevel="0" collapsed="false">
      <c r="A3949" s="5" t="n">
        <v>37080.7916666667</v>
      </c>
      <c r="B3949" s="6" t="n">
        <v>35.051586</v>
      </c>
      <c r="C3949" s="0" t="n">
        <f aca="false">(B3949*1000)/24</f>
        <v>1460.48275</v>
      </c>
    </row>
    <row r="3950" customFormat="false" ht="12.75" hidden="false" customHeight="false" outlineLevel="0" collapsed="false">
      <c r="A3950" s="5" t="n">
        <v>37080.75</v>
      </c>
      <c r="B3950" s="6" t="n">
        <v>46.575977</v>
      </c>
      <c r="C3950" s="0" t="n">
        <f aca="false">(B3950*1000)/24</f>
        <v>1940.66570833333</v>
      </c>
    </row>
    <row r="3951" customFormat="false" ht="12.75" hidden="false" customHeight="false" outlineLevel="0" collapsed="false">
      <c r="A3951" s="5" t="n">
        <v>37080.7083333333</v>
      </c>
      <c r="B3951" s="6" t="n">
        <v>45.462605</v>
      </c>
      <c r="C3951" s="0" t="n">
        <f aca="false">(B3951*1000)/24</f>
        <v>1894.27520833333</v>
      </c>
    </row>
    <row r="3952" customFormat="false" ht="12.75" hidden="false" customHeight="false" outlineLevel="0" collapsed="false">
      <c r="A3952" s="5" t="n">
        <v>37080.6666666667</v>
      </c>
      <c r="B3952" s="6" t="n">
        <v>45.854019</v>
      </c>
      <c r="C3952" s="0" t="n">
        <f aca="false">(B3952*1000)/24</f>
        <v>1910.584125</v>
      </c>
    </row>
    <row r="3953" customFormat="false" ht="12.75" hidden="false" customHeight="false" outlineLevel="0" collapsed="false">
      <c r="A3953" s="5" t="n">
        <v>37080.625</v>
      </c>
      <c r="B3953" s="6" t="n">
        <v>38.10141</v>
      </c>
      <c r="C3953" s="0" t="n">
        <f aca="false">(B3953*1000)/24</f>
        <v>1587.55875</v>
      </c>
    </row>
    <row r="3954" customFormat="false" ht="12.75" hidden="false" customHeight="false" outlineLevel="0" collapsed="false">
      <c r="A3954" s="5" t="n">
        <v>37080.5833333333</v>
      </c>
      <c r="B3954" s="6" t="n">
        <v>39.361469</v>
      </c>
      <c r="C3954" s="0" t="n">
        <f aca="false">(B3954*1000)/24</f>
        <v>1640.06120833333</v>
      </c>
    </row>
    <row r="3955" customFormat="false" ht="12.75" hidden="false" customHeight="false" outlineLevel="0" collapsed="false">
      <c r="A3955" s="5" t="n">
        <v>37080.5416666667</v>
      </c>
      <c r="B3955" s="6" t="n">
        <v>35.575905</v>
      </c>
      <c r="C3955" s="0" t="n">
        <f aca="false">(B3955*1000)/24</f>
        <v>1482.329375</v>
      </c>
    </row>
    <row r="3956" customFormat="false" ht="12.75" hidden="false" customHeight="false" outlineLevel="0" collapsed="false">
      <c r="A3956" s="5" t="n">
        <v>37080.5</v>
      </c>
      <c r="B3956" s="6" t="n">
        <v>34.515682</v>
      </c>
      <c r="C3956" s="0" t="n">
        <f aca="false">(B3956*1000)/24</f>
        <v>1438.15341666667</v>
      </c>
    </row>
    <row r="3957" customFormat="false" ht="12.75" hidden="false" customHeight="false" outlineLevel="0" collapsed="false">
      <c r="A3957" s="5" t="n">
        <v>37080.4583333333</v>
      </c>
      <c r="B3957" s="6" t="n">
        <v>36.28231</v>
      </c>
      <c r="C3957" s="0" t="n">
        <f aca="false">(B3957*1000)/24</f>
        <v>1511.76291666667</v>
      </c>
    </row>
    <row r="3958" customFormat="false" ht="12.75" hidden="false" customHeight="false" outlineLevel="0" collapsed="false">
      <c r="A3958" s="5" t="n">
        <v>37080.4166666667</v>
      </c>
      <c r="B3958" s="6" t="n">
        <v>30.026585</v>
      </c>
      <c r="C3958" s="0" t="n">
        <f aca="false">(B3958*1000)/24</f>
        <v>1251.10770833333</v>
      </c>
    </row>
    <row r="3959" customFormat="false" ht="12.75" hidden="false" customHeight="false" outlineLevel="0" collapsed="false">
      <c r="A3959" s="5" t="n">
        <v>37080.375</v>
      </c>
      <c r="B3959" s="6" t="n">
        <v>15.076249</v>
      </c>
      <c r="C3959" s="0" t="n">
        <f aca="false">(B3959*1000)/24</f>
        <v>628.177041666667</v>
      </c>
    </row>
    <row r="3960" customFormat="false" ht="12.75" hidden="false" customHeight="false" outlineLevel="0" collapsed="false">
      <c r="A3960" s="5" t="n">
        <v>37080.3333333333</v>
      </c>
      <c r="B3960" s="6" t="n">
        <v>1.4804335</v>
      </c>
      <c r="C3960" s="0" t="n">
        <f aca="false">(B3960*1000)/24</f>
        <v>61.6847291666667</v>
      </c>
    </row>
    <row r="3961" customFormat="false" ht="12.75" hidden="false" customHeight="false" outlineLevel="0" collapsed="false">
      <c r="A3961" s="5" t="n">
        <v>37080.2916666667</v>
      </c>
      <c r="B3961" s="6" t="n">
        <v>1.403071</v>
      </c>
      <c r="C3961" s="0" t="n">
        <f aca="false">(B3961*1000)/24</f>
        <v>58.4612916666667</v>
      </c>
    </row>
    <row r="3962" customFormat="false" ht="12.75" hidden="false" customHeight="false" outlineLevel="0" collapsed="false">
      <c r="A3962" s="5" t="n">
        <v>37080.25</v>
      </c>
      <c r="B3962" s="6" t="n">
        <v>1.2518381</v>
      </c>
      <c r="C3962" s="0" t="n">
        <f aca="false">(B3962*1000)/24</f>
        <v>52.1599208333333</v>
      </c>
    </row>
    <row r="3963" customFormat="false" ht="12.75" hidden="false" customHeight="false" outlineLevel="0" collapsed="false">
      <c r="A3963" s="5" t="n">
        <v>37080.2083333333</v>
      </c>
      <c r="B3963" s="6" t="n">
        <v>1.2550478</v>
      </c>
      <c r="C3963" s="0" t="n">
        <f aca="false">(B3963*1000)/24</f>
        <v>52.2936583333333</v>
      </c>
    </row>
    <row r="3964" customFormat="false" ht="12.75" hidden="false" customHeight="false" outlineLevel="0" collapsed="false">
      <c r="A3964" s="5" t="n">
        <v>37080.1666666667</v>
      </c>
      <c r="B3964" s="6" t="n">
        <v>1.2763166</v>
      </c>
      <c r="C3964" s="0" t="n">
        <f aca="false">(B3964*1000)/24</f>
        <v>53.1798583333333</v>
      </c>
    </row>
    <row r="3965" customFormat="false" ht="12.75" hidden="false" customHeight="false" outlineLevel="0" collapsed="false">
      <c r="A3965" s="5" t="n">
        <v>37080.125</v>
      </c>
      <c r="B3965" s="6" t="n">
        <v>1.3032588</v>
      </c>
      <c r="C3965" s="0" t="n">
        <f aca="false">(B3965*1000)/24</f>
        <v>54.30245</v>
      </c>
    </row>
    <row r="3966" customFormat="false" ht="12.75" hidden="false" customHeight="false" outlineLevel="0" collapsed="false">
      <c r="A3966" s="5" t="n">
        <v>37080.0833333333</v>
      </c>
      <c r="B3966" s="6" t="n">
        <v>1.2940334</v>
      </c>
      <c r="C3966" s="0" t="n">
        <f aca="false">(B3966*1000)/24</f>
        <v>53.9180583333333</v>
      </c>
    </row>
    <row r="3967" customFormat="false" ht="12.75" hidden="false" customHeight="false" outlineLevel="0" collapsed="false">
      <c r="A3967" s="5" t="n">
        <v>37080.0416666667</v>
      </c>
      <c r="B3967" s="6" t="n">
        <v>1.3040321</v>
      </c>
      <c r="C3967" s="0" t="n">
        <f aca="false">(B3967*1000)/24</f>
        <v>54.3346708333333</v>
      </c>
    </row>
    <row r="3968" customFormat="false" ht="12.75" hidden="false" customHeight="false" outlineLevel="0" collapsed="false">
      <c r="A3968" s="5" t="n">
        <v>37080</v>
      </c>
      <c r="B3968" s="6" t="n">
        <v>1.2468134</v>
      </c>
      <c r="C3968" s="0" t="n">
        <f aca="false">(B3968*1000)/24</f>
        <v>51.9505583333333</v>
      </c>
    </row>
    <row r="3969" customFormat="false" ht="12.75" hidden="false" customHeight="false" outlineLevel="0" collapsed="false">
      <c r="A3969" s="5" t="n">
        <v>37079.9583333333</v>
      </c>
      <c r="B3969" s="6" t="n">
        <v>1.2948817</v>
      </c>
      <c r="C3969" s="0" t="n">
        <f aca="false">(B3969*1000)/24</f>
        <v>53.9534041666667</v>
      </c>
    </row>
    <row r="3970" customFormat="false" ht="12.75" hidden="false" customHeight="false" outlineLevel="0" collapsed="false">
      <c r="A3970" s="5" t="n">
        <v>37079.9166666667</v>
      </c>
      <c r="B3970" s="6" t="n">
        <v>12.461458</v>
      </c>
      <c r="C3970" s="0" t="n">
        <f aca="false">(B3970*1000)/24</f>
        <v>519.227416666667</v>
      </c>
    </row>
    <row r="3971" customFormat="false" ht="12.75" hidden="false" customHeight="false" outlineLevel="0" collapsed="false">
      <c r="A3971" s="5" t="n">
        <v>37079.875</v>
      </c>
      <c r="B3971" s="6" t="n">
        <v>41.213238</v>
      </c>
      <c r="C3971" s="0" t="n">
        <f aca="false">(B3971*1000)/24</f>
        <v>1717.21825</v>
      </c>
    </row>
    <row r="3972" customFormat="false" ht="12.75" hidden="false" customHeight="false" outlineLevel="0" collapsed="false">
      <c r="A3972" s="5" t="n">
        <v>37079.8333333333</v>
      </c>
      <c r="B3972" s="6" t="n">
        <v>44.20525</v>
      </c>
      <c r="C3972" s="0" t="n">
        <f aca="false">(B3972*1000)/24</f>
        <v>1841.88541666667</v>
      </c>
    </row>
    <row r="3973" customFormat="false" ht="12.75" hidden="false" customHeight="false" outlineLevel="0" collapsed="false">
      <c r="A3973" s="5" t="n">
        <v>37079.7916666667</v>
      </c>
      <c r="B3973" s="6" t="n">
        <v>43.947166</v>
      </c>
      <c r="C3973" s="0" t="n">
        <f aca="false">(B3973*1000)/24</f>
        <v>1831.13191666667</v>
      </c>
    </row>
    <row r="3974" customFormat="false" ht="12.75" hidden="false" customHeight="false" outlineLevel="0" collapsed="false">
      <c r="A3974" s="5" t="n">
        <v>37079.75</v>
      </c>
      <c r="B3974" s="6" t="n">
        <v>41.820057</v>
      </c>
      <c r="C3974" s="0" t="n">
        <f aca="false">(B3974*1000)/24</f>
        <v>1742.502375</v>
      </c>
    </row>
    <row r="3975" customFormat="false" ht="12.75" hidden="false" customHeight="false" outlineLevel="0" collapsed="false">
      <c r="A3975" s="5" t="n">
        <v>37079.7083333333</v>
      </c>
      <c r="B3975" s="6" t="n">
        <v>36.782246</v>
      </c>
      <c r="C3975" s="0" t="n">
        <f aca="false">(B3975*1000)/24</f>
        <v>1532.59358333333</v>
      </c>
    </row>
    <row r="3976" customFormat="false" ht="12.75" hidden="false" customHeight="false" outlineLevel="0" collapsed="false">
      <c r="A3976" s="5" t="n">
        <v>37079.6666666667</v>
      </c>
      <c r="B3976" s="6" t="n">
        <v>45.68037</v>
      </c>
      <c r="C3976" s="0" t="n">
        <f aca="false">(B3976*1000)/24</f>
        <v>1903.34875</v>
      </c>
    </row>
    <row r="3977" customFormat="false" ht="12.75" hidden="false" customHeight="false" outlineLevel="0" collapsed="false">
      <c r="A3977" s="5" t="n">
        <v>37079.625</v>
      </c>
      <c r="B3977" s="6" t="n">
        <v>36.471321</v>
      </c>
      <c r="C3977" s="0" t="n">
        <f aca="false">(B3977*1000)/24</f>
        <v>1519.638375</v>
      </c>
    </row>
    <row r="3978" customFormat="false" ht="12.75" hidden="false" customHeight="false" outlineLevel="0" collapsed="false">
      <c r="A3978" s="5" t="n">
        <v>37079.5833333333</v>
      </c>
      <c r="B3978" s="6" t="n">
        <v>36.966789</v>
      </c>
      <c r="C3978" s="0" t="n">
        <f aca="false">(B3978*1000)/24</f>
        <v>1540.282875</v>
      </c>
    </row>
    <row r="3979" customFormat="false" ht="12.75" hidden="false" customHeight="false" outlineLevel="0" collapsed="false">
      <c r="A3979" s="5" t="n">
        <v>37079.5416666667</v>
      </c>
      <c r="B3979" s="6" t="n">
        <v>38.449089</v>
      </c>
      <c r="C3979" s="0" t="n">
        <f aca="false">(B3979*1000)/24</f>
        <v>1602.045375</v>
      </c>
    </row>
    <row r="3980" customFormat="false" ht="12.75" hidden="false" customHeight="false" outlineLevel="0" collapsed="false">
      <c r="A3980" s="5" t="n">
        <v>37079.5</v>
      </c>
      <c r="B3980" s="6" t="n">
        <v>43.220963</v>
      </c>
      <c r="C3980" s="0" t="n">
        <f aca="false">(B3980*1000)/24</f>
        <v>1800.87345833333</v>
      </c>
    </row>
    <row r="3981" customFormat="false" ht="12.75" hidden="false" customHeight="false" outlineLevel="0" collapsed="false">
      <c r="A3981" s="5" t="n">
        <v>37079.4583333333</v>
      </c>
      <c r="B3981" s="6" t="n">
        <v>32.791275</v>
      </c>
      <c r="C3981" s="0" t="n">
        <f aca="false">(B3981*1000)/24</f>
        <v>1366.303125</v>
      </c>
    </row>
    <row r="3982" customFormat="false" ht="12.75" hidden="false" customHeight="false" outlineLevel="0" collapsed="false">
      <c r="A3982" s="5" t="n">
        <v>37079.4166666667</v>
      </c>
      <c r="B3982" s="6" t="n">
        <v>21.528627</v>
      </c>
      <c r="C3982" s="0" t="n">
        <f aca="false">(B3982*1000)/24</f>
        <v>897.026125</v>
      </c>
    </row>
    <row r="3983" customFormat="false" ht="12.75" hidden="false" customHeight="false" outlineLevel="0" collapsed="false">
      <c r="A3983" s="5" t="n">
        <v>37079.375</v>
      </c>
      <c r="B3983" s="6" t="n">
        <v>8.193449</v>
      </c>
      <c r="C3983" s="0" t="n">
        <f aca="false">(B3983*1000)/24</f>
        <v>341.393708333333</v>
      </c>
    </row>
    <row r="3984" customFormat="false" ht="12.75" hidden="false" customHeight="false" outlineLevel="0" collapsed="false">
      <c r="A3984" s="5" t="n">
        <v>37079.3333333333</v>
      </c>
      <c r="B3984" s="6" t="n">
        <v>1.2517576</v>
      </c>
      <c r="C3984" s="0" t="n">
        <f aca="false">(B3984*1000)/24</f>
        <v>52.1565666666667</v>
      </c>
    </row>
    <row r="3985" customFormat="false" ht="12.75" hidden="false" customHeight="false" outlineLevel="0" collapsed="false">
      <c r="A3985" s="5" t="n">
        <v>37079.2916666667</v>
      </c>
      <c r="B3985" s="6" t="n">
        <v>1.2083731</v>
      </c>
      <c r="C3985" s="0" t="n">
        <f aca="false">(B3985*1000)/24</f>
        <v>50.3488791666667</v>
      </c>
    </row>
    <row r="3986" customFormat="false" ht="12.75" hidden="false" customHeight="false" outlineLevel="0" collapsed="false">
      <c r="A3986" s="5" t="n">
        <v>37079.25</v>
      </c>
      <c r="B3986" s="6" t="n">
        <v>1.2026007</v>
      </c>
      <c r="C3986" s="0" t="n">
        <f aca="false">(B3986*1000)/24</f>
        <v>50.1083625</v>
      </c>
    </row>
    <row r="3987" customFormat="false" ht="12.75" hidden="false" customHeight="false" outlineLevel="0" collapsed="false">
      <c r="A3987" s="5" t="n">
        <v>37079.2083333333</v>
      </c>
      <c r="B3987" s="6" t="n">
        <v>1.1634144</v>
      </c>
      <c r="C3987" s="0" t="n">
        <f aca="false">(B3987*1000)/24</f>
        <v>48.4756</v>
      </c>
    </row>
    <row r="3988" customFormat="false" ht="12.75" hidden="false" customHeight="false" outlineLevel="0" collapsed="false">
      <c r="A3988" s="5" t="n">
        <v>37079.1666666667</v>
      </c>
      <c r="B3988" s="6" t="n">
        <v>1.1924412</v>
      </c>
      <c r="C3988" s="0" t="n">
        <f aca="false">(B3988*1000)/24</f>
        <v>49.68505</v>
      </c>
    </row>
    <row r="3989" customFormat="false" ht="12.75" hidden="false" customHeight="false" outlineLevel="0" collapsed="false">
      <c r="A3989" s="5" t="n">
        <v>37079.125</v>
      </c>
      <c r="B3989" s="6" t="n">
        <v>1.1865171</v>
      </c>
      <c r="C3989" s="0" t="n">
        <f aca="false">(B3989*1000)/24</f>
        <v>49.4382125</v>
      </c>
    </row>
    <row r="3990" customFormat="false" ht="12.75" hidden="false" customHeight="false" outlineLevel="0" collapsed="false">
      <c r="A3990" s="5" t="n">
        <v>37079.0833333333</v>
      </c>
      <c r="B3990" s="6" t="n">
        <v>1.1646175</v>
      </c>
      <c r="C3990" s="0" t="n">
        <f aca="false">(B3990*1000)/24</f>
        <v>48.5257291666667</v>
      </c>
    </row>
    <row r="3991" customFormat="false" ht="12.75" hidden="false" customHeight="false" outlineLevel="0" collapsed="false">
      <c r="A3991" s="5" t="n">
        <v>37079.0416666667</v>
      </c>
      <c r="B3991" s="6" t="n">
        <v>1.1260188</v>
      </c>
      <c r="C3991" s="0" t="n">
        <f aca="false">(B3991*1000)/24</f>
        <v>46.91745</v>
      </c>
    </row>
    <row r="3992" customFormat="false" ht="12.75" hidden="false" customHeight="false" outlineLevel="0" collapsed="false">
      <c r="A3992" s="5" t="n">
        <v>37079</v>
      </c>
      <c r="B3992" s="6" t="n">
        <v>1.1482515</v>
      </c>
      <c r="C3992" s="0" t="n">
        <f aca="false">(B3992*1000)/24</f>
        <v>47.8438125</v>
      </c>
    </row>
    <row r="3993" customFormat="false" ht="12.75" hidden="false" customHeight="false" outlineLevel="0" collapsed="false">
      <c r="A3993" s="5" t="n">
        <v>37078.9583333333</v>
      </c>
      <c r="B3993" s="6" t="n">
        <v>1.1996145</v>
      </c>
      <c r="C3993" s="0" t="n">
        <f aca="false">(B3993*1000)/24</f>
        <v>49.9839375</v>
      </c>
    </row>
    <row r="3994" customFormat="false" ht="12.75" hidden="false" customHeight="false" outlineLevel="0" collapsed="false">
      <c r="A3994" s="5" t="n">
        <v>37078.9166666667</v>
      </c>
      <c r="B3994" s="6" t="n">
        <v>1.2029151</v>
      </c>
      <c r="C3994" s="0" t="n">
        <f aca="false">(B3994*1000)/24</f>
        <v>50.1214625</v>
      </c>
    </row>
    <row r="3995" customFormat="false" ht="12.75" hidden="false" customHeight="false" outlineLevel="0" collapsed="false">
      <c r="A3995" s="5" t="n">
        <v>37078.875</v>
      </c>
      <c r="B3995" s="6" t="n">
        <v>1.2311227</v>
      </c>
      <c r="C3995" s="0" t="n">
        <f aca="false">(B3995*1000)/24</f>
        <v>51.2967791666667</v>
      </c>
    </row>
    <row r="3996" customFormat="false" ht="12.75" hidden="false" customHeight="false" outlineLevel="0" collapsed="false">
      <c r="A3996" s="5" t="n">
        <v>37078.8333333333</v>
      </c>
      <c r="B3996" s="6" t="n">
        <v>1.1662503</v>
      </c>
      <c r="C3996" s="0" t="n">
        <f aca="false">(B3996*1000)/24</f>
        <v>48.5937625</v>
      </c>
    </row>
    <row r="3997" customFormat="false" ht="12.75" hidden="false" customHeight="false" outlineLevel="0" collapsed="false">
      <c r="A3997" s="5" t="n">
        <v>37078.7916666667</v>
      </c>
      <c r="B3997" s="6" t="n">
        <v>1.2164049</v>
      </c>
      <c r="C3997" s="0" t="n">
        <f aca="false">(B3997*1000)/24</f>
        <v>50.6835375</v>
      </c>
    </row>
    <row r="3998" customFormat="false" ht="12.75" hidden="false" customHeight="false" outlineLevel="0" collapsed="false">
      <c r="A3998" s="5" t="n">
        <v>37078.75</v>
      </c>
      <c r="B3998" s="6" t="n">
        <v>1.2657284</v>
      </c>
      <c r="C3998" s="0" t="n">
        <f aca="false">(B3998*1000)/24</f>
        <v>52.7386833333333</v>
      </c>
    </row>
    <row r="3999" customFormat="false" ht="12.75" hidden="false" customHeight="false" outlineLevel="0" collapsed="false">
      <c r="A3999" s="5" t="n">
        <v>37078.7083333333</v>
      </c>
      <c r="B3999" s="6" t="n">
        <v>1.4106569</v>
      </c>
      <c r="C3999" s="0" t="n">
        <f aca="false">(B3999*1000)/24</f>
        <v>58.7773708333333</v>
      </c>
    </row>
    <row r="4000" customFormat="false" ht="12.75" hidden="false" customHeight="false" outlineLevel="0" collapsed="false">
      <c r="A4000" s="5" t="n">
        <v>37078.6666666667</v>
      </c>
      <c r="B4000" s="6" t="n">
        <v>1.1179085</v>
      </c>
      <c r="C4000" s="0" t="n">
        <f aca="false">(B4000*1000)/24</f>
        <v>46.5795208333333</v>
      </c>
    </row>
    <row r="4001" customFormat="false" ht="12.75" hidden="false" customHeight="false" outlineLevel="0" collapsed="false">
      <c r="A4001" s="5" t="n">
        <v>37078.625</v>
      </c>
      <c r="B4001" s="6" t="n">
        <v>2.8881016</v>
      </c>
      <c r="C4001" s="0" t="n">
        <f aca="false">(B4001*1000)/24</f>
        <v>120.337566666667</v>
      </c>
    </row>
    <row r="4002" customFormat="false" ht="12.75" hidden="false" customHeight="false" outlineLevel="0" collapsed="false">
      <c r="A4002" s="5" t="n">
        <v>37078.5833333333</v>
      </c>
      <c r="B4002" s="6" t="n">
        <v>28.933992</v>
      </c>
      <c r="C4002" s="0" t="n">
        <f aca="false">(B4002*1000)/24</f>
        <v>1205.583</v>
      </c>
    </row>
    <row r="4003" customFormat="false" ht="12.75" hidden="false" customHeight="false" outlineLevel="0" collapsed="false">
      <c r="A4003" s="5" t="n">
        <v>37078.5416666667</v>
      </c>
      <c r="B4003" s="6" t="n">
        <v>31.905243</v>
      </c>
      <c r="C4003" s="0" t="n">
        <f aca="false">(B4003*1000)/24</f>
        <v>1329.385125</v>
      </c>
    </row>
    <row r="4004" customFormat="false" ht="12.75" hidden="false" customHeight="false" outlineLevel="0" collapsed="false">
      <c r="A4004" s="5" t="n">
        <v>37078.5</v>
      </c>
      <c r="B4004" s="6" t="n">
        <v>32.512814</v>
      </c>
      <c r="C4004" s="0" t="n">
        <f aca="false">(B4004*1000)/24</f>
        <v>1354.70058333333</v>
      </c>
    </row>
    <row r="4005" customFormat="false" ht="12.75" hidden="false" customHeight="false" outlineLevel="0" collapsed="false">
      <c r="A4005" s="5" t="n">
        <v>37078.4583333333</v>
      </c>
      <c r="B4005" s="6" t="n">
        <v>33.52618</v>
      </c>
      <c r="C4005" s="0" t="n">
        <f aca="false">(B4005*1000)/24</f>
        <v>1396.92416666667</v>
      </c>
    </row>
    <row r="4006" customFormat="false" ht="12.75" hidden="false" customHeight="false" outlineLevel="0" collapsed="false">
      <c r="A4006" s="5" t="n">
        <v>37078.4166666667</v>
      </c>
      <c r="B4006" s="6" t="n">
        <v>32.936039</v>
      </c>
      <c r="C4006" s="0" t="n">
        <f aca="false">(B4006*1000)/24</f>
        <v>1372.33495833333</v>
      </c>
    </row>
    <row r="4007" customFormat="false" ht="12.75" hidden="false" customHeight="false" outlineLevel="0" collapsed="false">
      <c r="A4007" s="5" t="n">
        <v>37078.375</v>
      </c>
      <c r="B4007" s="6" t="n">
        <v>31.576462</v>
      </c>
      <c r="C4007" s="0" t="n">
        <f aca="false">(B4007*1000)/24</f>
        <v>1315.68591666667</v>
      </c>
    </row>
    <row r="4008" customFormat="false" ht="12.75" hidden="false" customHeight="false" outlineLevel="0" collapsed="false">
      <c r="A4008" s="5" t="n">
        <v>37078.3333333333</v>
      </c>
      <c r="B4008" s="6" t="n">
        <v>22.696346</v>
      </c>
      <c r="C4008" s="0" t="n">
        <f aca="false">(B4008*1000)/24</f>
        <v>945.681083333333</v>
      </c>
    </row>
    <row r="4009" customFormat="false" ht="12.75" hidden="false" customHeight="false" outlineLevel="0" collapsed="false">
      <c r="A4009" s="5" t="n">
        <v>37078.2916666667</v>
      </c>
      <c r="B4009" s="6" t="n">
        <v>2.5937552</v>
      </c>
      <c r="C4009" s="0" t="n">
        <f aca="false">(B4009*1000)/24</f>
        <v>108.073133333333</v>
      </c>
    </row>
    <row r="4010" customFormat="false" ht="12.75" hidden="false" customHeight="false" outlineLevel="0" collapsed="false">
      <c r="A4010" s="5" t="n">
        <v>37078.25</v>
      </c>
      <c r="B4010" s="6" t="n">
        <v>1.0445757</v>
      </c>
      <c r="C4010" s="0" t="n">
        <f aca="false">(B4010*1000)/24</f>
        <v>43.5239875</v>
      </c>
    </row>
    <row r="4011" customFormat="false" ht="12.75" hidden="false" customHeight="false" outlineLevel="0" collapsed="false">
      <c r="A4011" s="5" t="n">
        <v>37078.2083333333</v>
      </c>
      <c r="B4011" s="6" t="n">
        <v>1.0066482</v>
      </c>
      <c r="C4011" s="0" t="n">
        <f aca="false">(B4011*1000)/24</f>
        <v>41.943675</v>
      </c>
    </row>
    <row r="4012" customFormat="false" ht="12.75" hidden="false" customHeight="false" outlineLevel="0" collapsed="false">
      <c r="A4012" s="5" t="n">
        <v>37078.1666666667</v>
      </c>
      <c r="B4012" s="6" t="n">
        <v>1.0253594</v>
      </c>
      <c r="C4012" s="0" t="n">
        <f aca="false">(B4012*1000)/24</f>
        <v>42.7233083333333</v>
      </c>
    </row>
    <row r="4013" customFormat="false" ht="12.75" hidden="false" customHeight="false" outlineLevel="0" collapsed="false">
      <c r="A4013" s="5" t="n">
        <v>37078.125</v>
      </c>
      <c r="B4013" s="6" t="n">
        <v>1.1384068</v>
      </c>
      <c r="C4013" s="0" t="n">
        <f aca="false">(B4013*1000)/24</f>
        <v>47.4336166666667</v>
      </c>
    </row>
    <row r="4014" customFormat="false" ht="12.75" hidden="false" customHeight="false" outlineLevel="0" collapsed="false">
      <c r="A4014" s="5" t="n">
        <v>37078.0833333333</v>
      </c>
      <c r="B4014" s="6" t="n">
        <v>1.0674042</v>
      </c>
      <c r="C4014" s="0" t="n">
        <f aca="false">(B4014*1000)/24</f>
        <v>44.475175</v>
      </c>
    </row>
    <row r="4015" customFormat="false" ht="12.75" hidden="false" customHeight="false" outlineLevel="0" collapsed="false">
      <c r="A4015" s="5" t="n">
        <v>37078.0416666667</v>
      </c>
      <c r="B4015" s="6" t="n">
        <v>1.138895</v>
      </c>
      <c r="C4015" s="0" t="n">
        <f aca="false">(B4015*1000)/24</f>
        <v>47.4539583333333</v>
      </c>
    </row>
    <row r="4016" customFormat="false" ht="12.75" hidden="false" customHeight="false" outlineLevel="0" collapsed="false">
      <c r="A4016" s="5" t="n">
        <v>37078</v>
      </c>
      <c r="B4016" s="6" t="n">
        <v>1.1333473</v>
      </c>
      <c r="C4016" s="0" t="n">
        <f aca="false">(B4016*1000)/24</f>
        <v>47.2228041666667</v>
      </c>
    </row>
    <row r="4017" customFormat="false" ht="12.75" hidden="false" customHeight="false" outlineLevel="0" collapsed="false">
      <c r="A4017" s="5" t="n">
        <v>37077.9583333333</v>
      </c>
      <c r="B4017" s="6" t="n">
        <v>1.1277832</v>
      </c>
      <c r="C4017" s="0" t="n">
        <f aca="false">(B4017*1000)/24</f>
        <v>46.9909666666667</v>
      </c>
    </row>
    <row r="4018" customFormat="false" ht="12.75" hidden="false" customHeight="false" outlineLevel="0" collapsed="false">
      <c r="A4018" s="5" t="n">
        <v>37077.9166666667</v>
      </c>
      <c r="B4018" s="6" t="n">
        <v>1.1334206</v>
      </c>
      <c r="C4018" s="0" t="n">
        <f aca="false">(B4018*1000)/24</f>
        <v>47.2258583333333</v>
      </c>
    </row>
    <row r="4019" customFormat="false" ht="12.75" hidden="false" customHeight="false" outlineLevel="0" collapsed="false">
      <c r="A4019" s="5" t="n">
        <v>37077.875</v>
      </c>
      <c r="B4019" s="6" t="n">
        <v>1.2211398</v>
      </c>
      <c r="C4019" s="0" t="n">
        <f aca="false">(B4019*1000)/24</f>
        <v>50.880825</v>
      </c>
    </row>
    <row r="4020" customFormat="false" ht="12.75" hidden="false" customHeight="false" outlineLevel="0" collapsed="false">
      <c r="A4020" s="5" t="n">
        <v>37077.8333333333</v>
      </c>
      <c r="B4020" s="6" t="n">
        <v>1.2425121</v>
      </c>
      <c r="C4020" s="0" t="n">
        <f aca="false">(B4020*1000)/24</f>
        <v>51.7713375</v>
      </c>
    </row>
    <row r="4021" customFormat="false" ht="12.75" hidden="false" customHeight="false" outlineLevel="0" collapsed="false">
      <c r="A4021" s="5" t="n">
        <v>37077.7916666667</v>
      </c>
      <c r="B4021" s="6" t="n">
        <v>1.1488986</v>
      </c>
      <c r="C4021" s="0" t="n">
        <f aca="false">(B4021*1000)/24</f>
        <v>47.870775</v>
      </c>
    </row>
    <row r="4022" customFormat="false" ht="12.75" hidden="false" customHeight="false" outlineLevel="0" collapsed="false">
      <c r="A4022" s="5" t="n">
        <v>37077.75</v>
      </c>
      <c r="B4022" s="6" t="n">
        <v>1.0521833</v>
      </c>
      <c r="C4022" s="0" t="n">
        <f aca="false">(B4022*1000)/24</f>
        <v>43.8409708333333</v>
      </c>
    </row>
    <row r="4023" customFormat="false" ht="12.75" hidden="false" customHeight="false" outlineLevel="0" collapsed="false">
      <c r="A4023" s="5" t="n">
        <v>37077.7083333333</v>
      </c>
      <c r="B4023" s="6" t="n">
        <v>1.1688432</v>
      </c>
      <c r="C4023" s="0" t="n">
        <f aca="false">(B4023*1000)/24</f>
        <v>48.7018</v>
      </c>
    </row>
    <row r="4024" customFormat="false" ht="12.75" hidden="false" customHeight="false" outlineLevel="0" collapsed="false">
      <c r="A4024" s="5" t="n">
        <v>37077.6666666667</v>
      </c>
      <c r="B4024" s="6" t="n">
        <v>1.1407714</v>
      </c>
      <c r="C4024" s="0" t="n">
        <f aca="false">(B4024*1000)/24</f>
        <v>47.5321416666667</v>
      </c>
    </row>
    <row r="4025" customFormat="false" ht="12.75" hidden="false" customHeight="false" outlineLevel="0" collapsed="false">
      <c r="A4025" s="5" t="n">
        <v>37077.625</v>
      </c>
      <c r="B4025" s="6" t="n">
        <v>1.2393814</v>
      </c>
      <c r="C4025" s="0" t="n">
        <f aca="false">(B4025*1000)/24</f>
        <v>51.6408916666667</v>
      </c>
    </row>
    <row r="4026" customFormat="false" ht="12.75" hidden="false" customHeight="false" outlineLevel="0" collapsed="false">
      <c r="A4026" s="5" t="n">
        <v>37077.5833333333</v>
      </c>
      <c r="B4026" s="6" t="n">
        <v>1.2417235</v>
      </c>
      <c r="C4026" s="0" t="n">
        <f aca="false">(B4026*1000)/24</f>
        <v>51.7384791666667</v>
      </c>
    </row>
    <row r="4027" customFormat="false" ht="12.75" hidden="false" customHeight="false" outlineLevel="0" collapsed="false">
      <c r="A4027" s="5" t="n">
        <v>37077.5416666667</v>
      </c>
      <c r="B4027" s="6" t="n">
        <v>11.973832</v>
      </c>
      <c r="C4027" s="0" t="n">
        <f aca="false">(B4027*1000)/24</f>
        <v>498.909666666667</v>
      </c>
    </row>
    <row r="4028" customFormat="false" ht="12.75" hidden="false" customHeight="false" outlineLevel="0" collapsed="false">
      <c r="A4028" s="5" t="n">
        <v>37077.5</v>
      </c>
      <c r="B4028" s="6" t="n">
        <v>32.415829</v>
      </c>
      <c r="C4028" s="0" t="n">
        <f aca="false">(B4028*1000)/24</f>
        <v>1350.65954166667</v>
      </c>
    </row>
    <row r="4029" customFormat="false" ht="12.75" hidden="false" customHeight="false" outlineLevel="0" collapsed="false">
      <c r="A4029" s="5" t="n">
        <v>37077.4583333333</v>
      </c>
      <c r="B4029" s="6" t="n">
        <v>32.649273</v>
      </c>
      <c r="C4029" s="0" t="n">
        <f aca="false">(B4029*1000)/24</f>
        <v>1360.386375</v>
      </c>
    </row>
    <row r="4030" customFormat="false" ht="12.75" hidden="false" customHeight="false" outlineLevel="0" collapsed="false">
      <c r="A4030" s="5" t="n">
        <v>37077.4166666667</v>
      </c>
      <c r="B4030" s="6" t="n">
        <v>32.593281</v>
      </c>
      <c r="C4030" s="0" t="n">
        <f aca="false">(B4030*1000)/24</f>
        <v>1358.053375</v>
      </c>
    </row>
    <row r="4031" customFormat="false" ht="12.75" hidden="false" customHeight="false" outlineLevel="0" collapsed="false">
      <c r="A4031" s="5" t="n">
        <v>37077.375</v>
      </c>
      <c r="B4031" s="6" t="n">
        <v>32.652184</v>
      </c>
      <c r="C4031" s="0" t="n">
        <f aca="false">(B4031*1000)/24</f>
        <v>1360.50766666667</v>
      </c>
    </row>
    <row r="4032" customFormat="false" ht="12.75" hidden="false" customHeight="false" outlineLevel="0" collapsed="false">
      <c r="A4032" s="5" t="n">
        <v>37077.3333333333</v>
      </c>
      <c r="B4032" s="6" t="n">
        <v>30.786118</v>
      </c>
      <c r="C4032" s="0" t="n">
        <f aca="false">(B4032*1000)/24</f>
        <v>1282.75491666667</v>
      </c>
    </row>
    <row r="4033" customFormat="false" ht="12.75" hidden="false" customHeight="false" outlineLevel="0" collapsed="false">
      <c r="A4033" s="5" t="n">
        <v>37077.2916666667</v>
      </c>
      <c r="B4033" s="6" t="n">
        <v>25.771446</v>
      </c>
      <c r="C4033" s="0" t="n">
        <f aca="false">(B4033*1000)/24</f>
        <v>1073.81025</v>
      </c>
    </row>
    <row r="4034" customFormat="false" ht="12.75" hidden="false" customHeight="false" outlineLevel="0" collapsed="false">
      <c r="A4034" s="5" t="n">
        <v>37077.25</v>
      </c>
      <c r="B4034" s="6" t="n">
        <v>12.770234</v>
      </c>
      <c r="C4034" s="0" t="n">
        <f aca="false">(B4034*1000)/24</f>
        <v>532.093083333333</v>
      </c>
    </row>
    <row r="4035" customFormat="false" ht="12.75" hidden="false" customHeight="false" outlineLevel="0" collapsed="false">
      <c r="A4035" s="5" t="n">
        <v>37077.2083333333</v>
      </c>
      <c r="B4035" s="6" t="n">
        <v>1.1037847</v>
      </c>
      <c r="C4035" s="0" t="n">
        <f aca="false">(B4035*1000)/24</f>
        <v>45.9910291666667</v>
      </c>
    </row>
    <row r="4036" customFormat="false" ht="12.75" hidden="false" customHeight="false" outlineLevel="0" collapsed="false">
      <c r="A4036" s="5" t="n">
        <v>37077.1666666667</v>
      </c>
      <c r="B4036" s="6" t="n">
        <v>1.1436468</v>
      </c>
      <c r="C4036" s="0" t="n">
        <f aca="false">(B4036*1000)/24</f>
        <v>47.65195</v>
      </c>
    </row>
    <row r="4037" customFormat="false" ht="12.75" hidden="false" customHeight="false" outlineLevel="0" collapsed="false">
      <c r="A4037" s="5" t="n">
        <v>37077.125</v>
      </c>
      <c r="B4037" s="6" t="n">
        <v>1.1420503</v>
      </c>
      <c r="C4037" s="0" t="n">
        <f aca="false">(B4037*1000)/24</f>
        <v>47.5854291666667</v>
      </c>
    </row>
    <row r="4038" customFormat="false" ht="12.75" hidden="false" customHeight="false" outlineLevel="0" collapsed="false">
      <c r="A4038" s="5" t="n">
        <v>37077.0833333333</v>
      </c>
      <c r="B4038" s="6" t="n">
        <v>1.1418914</v>
      </c>
      <c r="C4038" s="0" t="n">
        <f aca="false">(B4038*1000)/24</f>
        <v>47.5788083333333</v>
      </c>
    </row>
    <row r="4039" customFormat="false" ht="12.75" hidden="false" customHeight="false" outlineLevel="0" collapsed="false">
      <c r="A4039" s="5" t="n">
        <v>37077.0416666667</v>
      </c>
      <c r="B4039" s="6" t="n">
        <v>1.1650003</v>
      </c>
      <c r="C4039" s="0" t="n">
        <f aca="false">(B4039*1000)/24</f>
        <v>48.5416791666667</v>
      </c>
    </row>
    <row r="4040" customFormat="false" ht="12.75" hidden="false" customHeight="false" outlineLevel="0" collapsed="false">
      <c r="A4040" s="5" t="n">
        <v>37077</v>
      </c>
      <c r="B4040" s="6" t="n">
        <v>1.2025257</v>
      </c>
      <c r="C4040" s="0" t="n">
        <f aca="false">(B4040*1000)/24</f>
        <v>50.1052375</v>
      </c>
    </row>
    <row r="4041" customFormat="false" ht="12.75" hidden="false" customHeight="false" outlineLevel="0" collapsed="false">
      <c r="A4041" s="5" t="n">
        <v>37076.9583333333</v>
      </c>
      <c r="B4041" s="6" t="n">
        <v>1.1792049</v>
      </c>
      <c r="C4041" s="0" t="n">
        <f aca="false">(B4041*1000)/24</f>
        <v>49.1335375</v>
      </c>
    </row>
    <row r="4042" customFormat="false" ht="12.75" hidden="false" customHeight="false" outlineLevel="0" collapsed="false">
      <c r="A4042" s="5" t="n">
        <v>37076.9166666667</v>
      </c>
      <c r="B4042" s="6" t="n">
        <v>1.1619829</v>
      </c>
      <c r="C4042" s="0" t="n">
        <f aca="false">(B4042*1000)/24</f>
        <v>48.4159541666667</v>
      </c>
    </row>
    <row r="4043" customFormat="false" ht="12.75" hidden="false" customHeight="false" outlineLevel="0" collapsed="false">
      <c r="A4043" s="5" t="n">
        <v>37076.875</v>
      </c>
      <c r="B4043" s="6" t="n">
        <v>1.1914896</v>
      </c>
      <c r="C4043" s="0" t="n">
        <f aca="false">(B4043*1000)/24</f>
        <v>49.6454</v>
      </c>
    </row>
    <row r="4044" customFormat="false" ht="12.75" hidden="false" customHeight="false" outlineLevel="0" collapsed="false">
      <c r="A4044" s="5" t="n">
        <v>37076.8333333333</v>
      </c>
      <c r="B4044" s="6" t="n">
        <v>1.2243147</v>
      </c>
      <c r="C4044" s="0" t="n">
        <f aca="false">(B4044*1000)/24</f>
        <v>51.0131125</v>
      </c>
    </row>
    <row r="4045" customFormat="false" ht="12.75" hidden="false" customHeight="false" outlineLevel="0" collapsed="false">
      <c r="A4045" s="5" t="n">
        <v>37076.7916666667</v>
      </c>
      <c r="B4045" s="6" t="n">
        <v>1.2558379</v>
      </c>
      <c r="C4045" s="0" t="n">
        <f aca="false">(B4045*1000)/24</f>
        <v>52.3265791666667</v>
      </c>
    </row>
    <row r="4046" customFormat="false" ht="12.75" hidden="false" customHeight="false" outlineLevel="0" collapsed="false">
      <c r="A4046" s="5" t="n">
        <v>37076.75</v>
      </c>
      <c r="B4046" s="6" t="n">
        <v>1.1709826</v>
      </c>
      <c r="C4046" s="0" t="n">
        <f aca="false">(B4046*1000)/24</f>
        <v>48.7909416666667</v>
      </c>
    </row>
    <row r="4047" customFormat="false" ht="12.75" hidden="false" customHeight="false" outlineLevel="0" collapsed="false">
      <c r="A4047" s="5" t="n">
        <v>37076.7083333333</v>
      </c>
      <c r="B4047" s="6" t="n">
        <v>1.17275</v>
      </c>
      <c r="C4047" s="0" t="n">
        <f aca="false">(B4047*1000)/24</f>
        <v>48.8645833333333</v>
      </c>
    </row>
    <row r="4048" customFormat="false" ht="12.75" hidden="false" customHeight="false" outlineLevel="0" collapsed="false">
      <c r="A4048" s="5" t="n">
        <v>37076.6666666667</v>
      </c>
      <c r="B4048" s="6" t="n">
        <v>1.2061934</v>
      </c>
      <c r="C4048" s="0" t="n">
        <f aca="false">(B4048*1000)/24</f>
        <v>50.2580583333333</v>
      </c>
    </row>
    <row r="4049" customFormat="false" ht="12.75" hidden="false" customHeight="false" outlineLevel="0" collapsed="false">
      <c r="A4049" s="5" t="n">
        <v>37076.625</v>
      </c>
      <c r="B4049" s="6" t="n">
        <v>1.1612635</v>
      </c>
      <c r="C4049" s="0" t="n">
        <f aca="false">(B4049*1000)/24</f>
        <v>48.3859791666667</v>
      </c>
    </row>
    <row r="4050" customFormat="false" ht="12.75" hidden="false" customHeight="false" outlineLevel="0" collapsed="false">
      <c r="A4050" s="5" t="n">
        <v>37076.5833333333</v>
      </c>
      <c r="B4050" s="6" t="n">
        <v>1.1890268</v>
      </c>
      <c r="C4050" s="0" t="n">
        <f aca="false">(B4050*1000)/24</f>
        <v>49.5427833333333</v>
      </c>
    </row>
    <row r="4051" customFormat="false" ht="12.75" hidden="false" customHeight="false" outlineLevel="0" collapsed="false">
      <c r="A4051" s="5" t="n">
        <v>37076.5416666667</v>
      </c>
      <c r="B4051" s="6" t="n">
        <v>1.1979476</v>
      </c>
      <c r="C4051" s="0" t="n">
        <f aca="false">(B4051*1000)/24</f>
        <v>49.9144833333333</v>
      </c>
    </row>
    <row r="4052" customFormat="false" ht="12.75" hidden="false" customHeight="false" outlineLevel="0" collapsed="false">
      <c r="A4052" s="5" t="n">
        <v>37076.5</v>
      </c>
      <c r="B4052" s="6" t="n">
        <v>1.2671059</v>
      </c>
      <c r="C4052" s="0" t="n">
        <f aca="false">(B4052*1000)/24</f>
        <v>52.7960791666667</v>
      </c>
    </row>
    <row r="4053" customFormat="false" ht="12.75" hidden="false" customHeight="false" outlineLevel="0" collapsed="false">
      <c r="A4053" s="5" t="n">
        <v>37076.4583333333</v>
      </c>
      <c r="B4053" s="6" t="n">
        <v>1.3210758</v>
      </c>
      <c r="C4053" s="0" t="n">
        <f aca="false">(B4053*1000)/24</f>
        <v>55.044825</v>
      </c>
    </row>
    <row r="4054" customFormat="false" ht="12.75" hidden="false" customHeight="false" outlineLevel="0" collapsed="false">
      <c r="A4054" s="5" t="n">
        <v>37076.4166666667</v>
      </c>
      <c r="B4054" s="6" t="n">
        <v>1.1757346</v>
      </c>
      <c r="C4054" s="0" t="n">
        <f aca="false">(B4054*1000)/24</f>
        <v>48.9889416666667</v>
      </c>
    </row>
    <row r="4055" customFormat="false" ht="12.75" hidden="false" customHeight="false" outlineLevel="0" collapsed="false">
      <c r="A4055" s="5" t="n">
        <v>37076.375</v>
      </c>
      <c r="B4055" s="6" t="n">
        <v>1.2620698</v>
      </c>
      <c r="C4055" s="0" t="n">
        <f aca="false">(B4055*1000)/24</f>
        <v>52.5862416666667</v>
      </c>
    </row>
    <row r="4056" customFormat="false" ht="12.75" hidden="false" customHeight="false" outlineLevel="0" collapsed="false">
      <c r="A4056" s="5" t="n">
        <v>37076.3333333333</v>
      </c>
      <c r="B4056" s="6" t="n">
        <v>1.2180692</v>
      </c>
      <c r="C4056" s="0" t="n">
        <f aca="false">(B4056*1000)/24</f>
        <v>50.7528833333333</v>
      </c>
    </row>
    <row r="4057" customFormat="false" ht="12.75" hidden="false" customHeight="false" outlineLevel="0" collapsed="false">
      <c r="A4057" s="5" t="n">
        <v>37076.2916666667</v>
      </c>
      <c r="B4057" s="6" t="n">
        <v>1.2424105</v>
      </c>
      <c r="C4057" s="0" t="n">
        <f aca="false">(B4057*1000)/24</f>
        <v>51.7671041666667</v>
      </c>
    </row>
    <row r="4058" customFormat="false" ht="12.75" hidden="false" customHeight="false" outlineLevel="0" collapsed="false">
      <c r="A4058" s="5" t="n">
        <v>37076.25</v>
      </c>
      <c r="B4058" s="6" t="n">
        <v>1.2257185</v>
      </c>
      <c r="C4058" s="0" t="n">
        <f aca="false">(B4058*1000)/24</f>
        <v>51.0716041666667</v>
      </c>
    </row>
    <row r="4059" customFormat="false" ht="12.75" hidden="false" customHeight="false" outlineLevel="0" collapsed="false">
      <c r="A4059" s="5" t="n">
        <v>37076.2083333333</v>
      </c>
      <c r="B4059" s="6" t="n">
        <v>1.2270907</v>
      </c>
      <c r="C4059" s="0" t="n">
        <f aca="false">(B4059*1000)/24</f>
        <v>51.1287791666667</v>
      </c>
    </row>
    <row r="4060" customFormat="false" ht="12.75" hidden="false" customHeight="false" outlineLevel="0" collapsed="false">
      <c r="A4060" s="5" t="n">
        <v>37076.1666666667</v>
      </c>
      <c r="B4060" s="6" t="n">
        <v>1.2176397</v>
      </c>
      <c r="C4060" s="0" t="n">
        <f aca="false">(B4060*1000)/24</f>
        <v>50.7349875</v>
      </c>
    </row>
    <row r="4061" customFormat="false" ht="12.75" hidden="false" customHeight="false" outlineLevel="0" collapsed="false">
      <c r="A4061" s="5" t="n">
        <v>37076.125</v>
      </c>
      <c r="B4061" s="6" t="n">
        <v>1.2152486</v>
      </c>
      <c r="C4061" s="0" t="n">
        <f aca="false">(B4061*1000)/24</f>
        <v>50.6353583333333</v>
      </c>
    </row>
    <row r="4062" customFormat="false" ht="12.75" hidden="false" customHeight="false" outlineLevel="0" collapsed="false">
      <c r="A4062" s="5" t="n">
        <v>37076.0833333333</v>
      </c>
      <c r="B4062" s="6" t="n">
        <v>1.1960882</v>
      </c>
      <c r="C4062" s="0" t="n">
        <f aca="false">(B4062*1000)/24</f>
        <v>49.8370083333333</v>
      </c>
    </row>
    <row r="4063" customFormat="false" ht="12.75" hidden="false" customHeight="false" outlineLevel="0" collapsed="false">
      <c r="A4063" s="5" t="n">
        <v>37076.0416666667</v>
      </c>
      <c r="B4063" s="6" t="n">
        <v>1.2025917</v>
      </c>
      <c r="C4063" s="0" t="n">
        <f aca="false">(B4063*1000)/24</f>
        <v>50.1079875</v>
      </c>
    </row>
    <row r="4064" customFormat="false" ht="12.75" hidden="false" customHeight="false" outlineLevel="0" collapsed="false">
      <c r="A4064" s="5" t="n">
        <v>37076</v>
      </c>
      <c r="B4064" s="6" t="n">
        <v>1.2146587</v>
      </c>
      <c r="C4064" s="0" t="n">
        <f aca="false">(B4064*1000)/24</f>
        <v>50.6107791666667</v>
      </c>
    </row>
    <row r="4065" customFormat="false" ht="12.75" hidden="false" customHeight="false" outlineLevel="0" collapsed="false">
      <c r="A4065" s="5" t="n">
        <v>37075.9583333333</v>
      </c>
      <c r="B4065" s="6" t="n">
        <v>1.1702608</v>
      </c>
      <c r="C4065" s="0" t="n">
        <f aca="false">(B4065*1000)/24</f>
        <v>48.7608666666667</v>
      </c>
    </row>
    <row r="4066" customFormat="false" ht="12.75" hidden="false" customHeight="false" outlineLevel="0" collapsed="false">
      <c r="A4066" s="5" t="n">
        <v>37075.9166666667</v>
      </c>
      <c r="B4066" s="6" t="n">
        <v>1.2648265</v>
      </c>
      <c r="C4066" s="0" t="n">
        <f aca="false">(B4066*1000)/24</f>
        <v>52.7011041666667</v>
      </c>
    </row>
    <row r="4067" customFormat="false" ht="12.75" hidden="false" customHeight="false" outlineLevel="0" collapsed="false">
      <c r="A4067" s="5" t="n">
        <v>37075.875</v>
      </c>
      <c r="B4067" s="6" t="n">
        <v>1.2314147</v>
      </c>
      <c r="C4067" s="0" t="n">
        <f aca="false">(B4067*1000)/24</f>
        <v>51.3089458333333</v>
      </c>
    </row>
    <row r="4068" customFormat="false" ht="12.75" hidden="false" customHeight="false" outlineLevel="0" collapsed="false">
      <c r="A4068" s="5" t="n">
        <v>37075.8333333333</v>
      </c>
      <c r="B4068" s="6" t="n">
        <v>1.1474785</v>
      </c>
      <c r="C4068" s="0" t="n">
        <f aca="false">(B4068*1000)/24</f>
        <v>47.8116041666667</v>
      </c>
    </row>
    <row r="4069" customFormat="false" ht="12.75" hidden="false" customHeight="false" outlineLevel="0" collapsed="false">
      <c r="A4069" s="5" t="n">
        <v>37075.7916666667</v>
      </c>
      <c r="B4069" s="6" t="n">
        <v>1.1669654</v>
      </c>
      <c r="C4069" s="0" t="n">
        <f aca="false">(B4069*1000)/24</f>
        <v>48.6235583333333</v>
      </c>
    </row>
    <row r="4070" customFormat="false" ht="12.75" hidden="false" customHeight="false" outlineLevel="0" collapsed="false">
      <c r="A4070" s="5" t="n">
        <v>37075.75</v>
      </c>
      <c r="B4070" s="6" t="n">
        <v>1.1996325</v>
      </c>
      <c r="C4070" s="0" t="n">
        <f aca="false">(B4070*1000)/24</f>
        <v>49.9846875</v>
      </c>
    </row>
    <row r="4071" customFormat="false" ht="12.75" hidden="false" customHeight="false" outlineLevel="0" collapsed="false">
      <c r="A4071" s="5" t="n">
        <v>37075.7083333333</v>
      </c>
      <c r="B4071" s="6" t="n">
        <v>1.2414593</v>
      </c>
      <c r="C4071" s="0" t="n">
        <f aca="false">(B4071*1000)/24</f>
        <v>51.7274708333333</v>
      </c>
    </row>
    <row r="4072" customFormat="false" ht="12.75" hidden="false" customHeight="false" outlineLevel="0" collapsed="false">
      <c r="A4072" s="5" t="n">
        <v>37075.6666666667</v>
      </c>
      <c r="B4072" s="6" t="n">
        <v>12.772853</v>
      </c>
      <c r="C4072" s="0" t="n">
        <f aca="false">(B4072*1000)/24</f>
        <v>532.202208333333</v>
      </c>
    </row>
    <row r="4073" customFormat="false" ht="12.75" hidden="false" customHeight="false" outlineLevel="0" collapsed="false">
      <c r="A4073" s="5" t="n">
        <v>37075.625</v>
      </c>
      <c r="B4073" s="6" t="n">
        <v>42.109333</v>
      </c>
      <c r="C4073" s="0" t="n">
        <f aca="false">(B4073*1000)/24</f>
        <v>1754.55554166667</v>
      </c>
    </row>
    <row r="4074" customFormat="false" ht="12.75" hidden="false" customHeight="false" outlineLevel="0" collapsed="false">
      <c r="A4074" s="5" t="n">
        <v>37075.5833333333</v>
      </c>
      <c r="B4074" s="6" t="n">
        <v>34.93071</v>
      </c>
      <c r="C4074" s="0" t="n">
        <f aca="false">(B4074*1000)/24</f>
        <v>1455.44625</v>
      </c>
    </row>
    <row r="4075" customFormat="false" ht="12.75" hidden="false" customHeight="false" outlineLevel="0" collapsed="false">
      <c r="A4075" s="5" t="n">
        <v>37075.5416666667</v>
      </c>
      <c r="B4075" s="6" t="n">
        <v>44.556747</v>
      </c>
      <c r="C4075" s="0" t="n">
        <f aca="false">(B4075*1000)/24</f>
        <v>1856.531125</v>
      </c>
    </row>
    <row r="4076" customFormat="false" ht="12.75" hidden="false" customHeight="false" outlineLevel="0" collapsed="false">
      <c r="A4076" s="5" t="n">
        <v>37075.5</v>
      </c>
      <c r="B4076" s="6" t="n">
        <v>41.749165</v>
      </c>
      <c r="C4076" s="0" t="n">
        <f aca="false">(B4076*1000)/24</f>
        <v>1739.54854166667</v>
      </c>
    </row>
    <row r="4077" customFormat="false" ht="12.75" hidden="false" customHeight="false" outlineLevel="0" collapsed="false">
      <c r="A4077" s="5" t="n">
        <v>37075.4583333333</v>
      </c>
      <c r="B4077" s="6" t="n">
        <v>37.062164</v>
      </c>
      <c r="C4077" s="0" t="n">
        <f aca="false">(B4077*1000)/24</f>
        <v>1544.25683333333</v>
      </c>
    </row>
    <row r="4078" customFormat="false" ht="12.75" hidden="false" customHeight="false" outlineLevel="0" collapsed="false">
      <c r="A4078" s="5" t="n">
        <v>37075.4166666667</v>
      </c>
      <c r="B4078" s="6" t="n">
        <v>39.666721</v>
      </c>
      <c r="C4078" s="0" t="n">
        <f aca="false">(B4078*1000)/24</f>
        <v>1652.78004166667</v>
      </c>
    </row>
    <row r="4079" customFormat="false" ht="12.75" hidden="false" customHeight="false" outlineLevel="0" collapsed="false">
      <c r="A4079" s="5" t="n">
        <v>37075.375</v>
      </c>
      <c r="B4079" s="6" t="n">
        <v>32.577724</v>
      </c>
      <c r="C4079" s="0" t="n">
        <f aca="false">(B4079*1000)/24</f>
        <v>1357.40516666667</v>
      </c>
    </row>
    <row r="4080" customFormat="false" ht="12.75" hidden="false" customHeight="false" outlineLevel="0" collapsed="false">
      <c r="A4080" s="5" t="n">
        <v>37075.3333333333</v>
      </c>
      <c r="B4080" s="6" t="n">
        <v>26.858784</v>
      </c>
      <c r="C4080" s="0" t="n">
        <f aca="false">(B4080*1000)/24</f>
        <v>1119.116</v>
      </c>
    </row>
    <row r="4081" customFormat="false" ht="12.75" hidden="false" customHeight="false" outlineLevel="0" collapsed="false">
      <c r="A4081" s="5" t="n">
        <v>37075.2916666667</v>
      </c>
      <c r="B4081" s="6" t="n">
        <v>20.080141</v>
      </c>
      <c r="C4081" s="0" t="n">
        <f aca="false">(B4081*1000)/24</f>
        <v>836.672541666667</v>
      </c>
    </row>
    <row r="4082" customFormat="false" ht="12.75" hidden="false" customHeight="false" outlineLevel="0" collapsed="false">
      <c r="A4082" s="5" t="n">
        <v>37075.25</v>
      </c>
      <c r="B4082" s="6" t="n">
        <v>11.322592</v>
      </c>
      <c r="C4082" s="0" t="n">
        <f aca="false">(B4082*1000)/24</f>
        <v>471.774666666667</v>
      </c>
    </row>
    <row r="4083" customFormat="false" ht="12.75" hidden="false" customHeight="false" outlineLevel="0" collapsed="false">
      <c r="A4083" s="5" t="n">
        <v>37075.2083333333</v>
      </c>
      <c r="B4083" s="6" t="n">
        <v>1.1401209</v>
      </c>
      <c r="C4083" s="0" t="n">
        <f aca="false">(B4083*1000)/24</f>
        <v>47.5050375</v>
      </c>
    </row>
    <row r="4084" customFormat="false" ht="12.75" hidden="false" customHeight="false" outlineLevel="0" collapsed="false">
      <c r="A4084" s="5" t="n">
        <v>37075.1666666667</v>
      </c>
      <c r="B4084" s="6" t="n">
        <v>1.191183</v>
      </c>
      <c r="C4084" s="0" t="n">
        <f aca="false">(B4084*1000)/24</f>
        <v>49.632625</v>
      </c>
    </row>
    <row r="4085" customFormat="false" ht="12.75" hidden="false" customHeight="false" outlineLevel="0" collapsed="false">
      <c r="A4085" s="5" t="n">
        <v>37075.125</v>
      </c>
      <c r="B4085" s="6" t="n">
        <v>1.1344748</v>
      </c>
      <c r="C4085" s="0" t="n">
        <f aca="false">(B4085*1000)/24</f>
        <v>47.2697833333333</v>
      </c>
    </row>
    <row r="4086" customFormat="false" ht="12.75" hidden="false" customHeight="false" outlineLevel="0" collapsed="false">
      <c r="A4086" s="5" t="n">
        <v>37075.0833333333</v>
      </c>
      <c r="B4086" s="6" t="n">
        <v>1.1804161</v>
      </c>
      <c r="C4086" s="0" t="n">
        <f aca="false">(B4086*1000)/24</f>
        <v>49.1840041666667</v>
      </c>
    </row>
    <row r="4087" customFormat="false" ht="12.75" hidden="false" customHeight="false" outlineLevel="0" collapsed="false">
      <c r="A4087" s="5" t="n">
        <v>37075.0416666667</v>
      </c>
      <c r="B4087" s="6" t="n">
        <v>1.1287597</v>
      </c>
      <c r="C4087" s="0" t="n">
        <f aca="false">(B4087*1000)/24</f>
        <v>47.0316541666667</v>
      </c>
    </row>
    <row r="4088" customFormat="false" ht="12.75" hidden="false" customHeight="false" outlineLevel="0" collapsed="false">
      <c r="A4088" s="5" t="n">
        <v>37075</v>
      </c>
      <c r="B4088" s="6" t="n">
        <v>1.1394666</v>
      </c>
      <c r="C4088" s="0" t="n">
        <f aca="false">(B4088*1000)/24</f>
        <v>47.477775</v>
      </c>
    </row>
    <row r="4089" customFormat="false" ht="12.75" hidden="false" customHeight="false" outlineLevel="0" collapsed="false">
      <c r="A4089" s="5" t="n">
        <v>37074.9583333333</v>
      </c>
      <c r="B4089" s="6" t="n">
        <v>1.1316926</v>
      </c>
      <c r="C4089" s="0" t="n">
        <f aca="false">(B4089*1000)/24</f>
        <v>47.1538583333333</v>
      </c>
    </row>
    <row r="4090" customFormat="false" ht="12.75" hidden="false" customHeight="false" outlineLevel="0" collapsed="false">
      <c r="A4090" s="5" t="n">
        <v>37074.9166666667</v>
      </c>
      <c r="B4090" s="6" t="n">
        <v>1.1389241</v>
      </c>
      <c r="C4090" s="0" t="n">
        <f aca="false">(B4090*1000)/24</f>
        <v>47.4551708333333</v>
      </c>
    </row>
    <row r="4091" customFormat="false" ht="12.75" hidden="false" customHeight="false" outlineLevel="0" collapsed="false">
      <c r="A4091" s="5" t="n">
        <v>37074.875</v>
      </c>
      <c r="B4091" s="6" t="n">
        <v>1.1489657</v>
      </c>
      <c r="C4091" s="0" t="n">
        <f aca="false">(B4091*1000)/24</f>
        <v>47.8735708333333</v>
      </c>
    </row>
    <row r="4092" customFormat="false" ht="12.75" hidden="false" customHeight="false" outlineLevel="0" collapsed="false">
      <c r="A4092" s="5" t="n">
        <v>37074.8333333333</v>
      </c>
      <c r="B4092" s="6" t="n">
        <v>1.2401806</v>
      </c>
      <c r="C4092" s="0" t="n">
        <f aca="false">(B4092*1000)/24</f>
        <v>51.6741916666667</v>
      </c>
    </row>
    <row r="4093" customFormat="false" ht="12.75" hidden="false" customHeight="false" outlineLevel="0" collapsed="false">
      <c r="A4093" s="5" t="n">
        <v>37074.7916666667</v>
      </c>
      <c r="B4093" s="6" t="n">
        <v>1.1788911</v>
      </c>
      <c r="C4093" s="0" t="n">
        <f aca="false">(B4093*1000)/24</f>
        <v>49.1204625</v>
      </c>
    </row>
    <row r="4094" customFormat="false" ht="12.75" hidden="false" customHeight="false" outlineLevel="0" collapsed="false">
      <c r="A4094" s="5" t="n">
        <v>37074.75</v>
      </c>
      <c r="B4094" s="6" t="n">
        <v>1.2324837</v>
      </c>
      <c r="C4094" s="0" t="n">
        <f aca="false">(B4094*1000)/24</f>
        <v>51.3534875</v>
      </c>
    </row>
    <row r="4095" customFormat="false" ht="12.75" hidden="false" customHeight="false" outlineLevel="0" collapsed="false">
      <c r="A4095" s="5" t="n">
        <v>37074.7083333333</v>
      </c>
      <c r="B4095" s="6" t="n">
        <v>1.2285239</v>
      </c>
      <c r="C4095" s="0" t="n">
        <f aca="false">(B4095*1000)/24</f>
        <v>51.1884958333333</v>
      </c>
    </row>
    <row r="4096" customFormat="false" ht="12.75" hidden="false" customHeight="false" outlineLevel="0" collapsed="false">
      <c r="A4096" s="5" t="n">
        <v>37074.6666666667</v>
      </c>
      <c r="B4096" s="6" t="n">
        <v>1.1552526</v>
      </c>
      <c r="C4096" s="0" t="n">
        <f aca="false">(B4096*1000)/24</f>
        <v>48.135525</v>
      </c>
    </row>
    <row r="4097" customFormat="false" ht="12.75" hidden="false" customHeight="false" outlineLevel="0" collapsed="false">
      <c r="A4097" s="5" t="n">
        <v>37074.625</v>
      </c>
      <c r="B4097" s="6" t="n">
        <v>1.2101892</v>
      </c>
      <c r="C4097" s="0" t="n">
        <f aca="false">(B4097*1000)/24</f>
        <v>50.42455</v>
      </c>
    </row>
    <row r="4098" customFormat="false" ht="12.75" hidden="false" customHeight="false" outlineLevel="0" collapsed="false">
      <c r="A4098" s="5" t="n">
        <v>37074.5833333333</v>
      </c>
      <c r="B4098" s="6" t="n">
        <v>1.2123386</v>
      </c>
      <c r="C4098" s="0" t="n">
        <f aca="false">(B4098*1000)/24</f>
        <v>50.5141083333333</v>
      </c>
    </row>
    <row r="4099" customFormat="false" ht="12.75" hidden="false" customHeight="false" outlineLevel="0" collapsed="false">
      <c r="A4099" s="5" t="n">
        <v>37074.5416666667</v>
      </c>
      <c r="B4099" s="6" t="n">
        <v>1.1774893</v>
      </c>
      <c r="C4099" s="0" t="n">
        <f aca="false">(B4099*1000)/24</f>
        <v>49.0620541666667</v>
      </c>
    </row>
    <row r="4100" customFormat="false" ht="12.75" hidden="false" customHeight="false" outlineLevel="0" collapsed="false">
      <c r="A4100" s="5" t="n">
        <v>37074.5</v>
      </c>
      <c r="B4100" s="6" t="n">
        <v>1.1563542</v>
      </c>
      <c r="C4100" s="0" t="n">
        <f aca="false">(B4100*1000)/24</f>
        <v>48.181425</v>
      </c>
    </row>
    <row r="4101" customFormat="false" ht="12.75" hidden="false" customHeight="false" outlineLevel="0" collapsed="false">
      <c r="A4101" s="5" t="n">
        <v>37074.4583333333</v>
      </c>
      <c r="B4101" s="6" t="n">
        <v>1.1975486</v>
      </c>
      <c r="C4101" s="0" t="n">
        <f aca="false">(B4101*1000)/24</f>
        <v>49.8978583333333</v>
      </c>
    </row>
    <row r="4102" customFormat="false" ht="12.75" hidden="false" customHeight="false" outlineLevel="0" collapsed="false">
      <c r="A4102" s="5" t="n">
        <v>37074.4166666667</v>
      </c>
      <c r="B4102" s="6" t="n">
        <v>1.2941338</v>
      </c>
      <c r="C4102" s="0" t="n">
        <f aca="false">(B4102*1000)/24</f>
        <v>53.9222416666667</v>
      </c>
    </row>
    <row r="4103" customFormat="false" ht="12.75" hidden="false" customHeight="false" outlineLevel="0" collapsed="false">
      <c r="A4103" s="5" t="n">
        <v>37074.375</v>
      </c>
      <c r="B4103" s="6" t="n">
        <v>0.85214186</v>
      </c>
      <c r="C4103" s="0" t="n">
        <f aca="false">(B4103*1000)/24</f>
        <v>35.5059108333333</v>
      </c>
    </row>
    <row r="4104" customFormat="false" ht="12.75" hidden="false" customHeight="false" outlineLevel="0" collapsed="false">
      <c r="A4104" s="5" t="n">
        <v>37074.3333333333</v>
      </c>
      <c r="B4104" s="6" t="n">
        <v>0.94130778</v>
      </c>
      <c r="C4104" s="0" t="n">
        <f aca="false">(B4104*1000)/24</f>
        <v>39.2211575</v>
      </c>
    </row>
    <row r="4105" customFormat="false" ht="12.75" hidden="false" customHeight="false" outlineLevel="0" collapsed="false">
      <c r="A4105" s="5" t="n">
        <v>37074.2916666667</v>
      </c>
      <c r="B4105" s="6" t="n">
        <v>1.0407158</v>
      </c>
      <c r="C4105" s="0" t="n">
        <f aca="false">(B4105*1000)/24</f>
        <v>43.3631583333333</v>
      </c>
    </row>
    <row r="4106" customFormat="false" ht="12.75" hidden="false" customHeight="false" outlineLevel="0" collapsed="false">
      <c r="A4106" s="5" t="n">
        <v>37074.25</v>
      </c>
      <c r="B4106" s="6" t="n">
        <v>1.0433971</v>
      </c>
      <c r="C4106" s="0" t="n">
        <f aca="false">(B4106*1000)/24</f>
        <v>43.4748791666667</v>
      </c>
    </row>
    <row r="4107" customFormat="false" ht="12.75" hidden="false" customHeight="false" outlineLevel="0" collapsed="false">
      <c r="A4107" s="5" t="n">
        <v>37074.2083333333</v>
      </c>
      <c r="B4107" s="6" t="n">
        <v>0.97045577</v>
      </c>
      <c r="C4107" s="0" t="n">
        <f aca="false">(B4107*1000)/24</f>
        <v>40.4356570833333</v>
      </c>
    </row>
    <row r="4108" customFormat="false" ht="12.75" hidden="false" customHeight="false" outlineLevel="0" collapsed="false">
      <c r="A4108" s="5" t="n">
        <v>37074.1666666667</v>
      </c>
      <c r="B4108" s="6" t="n">
        <v>0.95442945</v>
      </c>
      <c r="C4108" s="0" t="n">
        <f aca="false">(B4108*1000)/24</f>
        <v>39.76789375</v>
      </c>
    </row>
    <row r="4109" customFormat="false" ht="12.75" hidden="false" customHeight="false" outlineLevel="0" collapsed="false">
      <c r="A4109" s="5" t="n">
        <v>37074.125</v>
      </c>
      <c r="B4109" s="6" t="n">
        <v>1.0646666</v>
      </c>
      <c r="C4109" s="0" t="n">
        <f aca="false">(B4109*1000)/24</f>
        <v>44.3611083333333</v>
      </c>
    </row>
    <row r="4110" customFormat="false" ht="12.75" hidden="false" customHeight="false" outlineLevel="0" collapsed="false">
      <c r="A4110" s="5" t="n">
        <v>37074.0833333333</v>
      </c>
      <c r="B4110" s="6" t="n">
        <v>1.0226949</v>
      </c>
      <c r="C4110" s="0" t="n">
        <f aca="false">(B4110*1000)/24</f>
        <v>42.6122875</v>
      </c>
    </row>
    <row r="4111" customFormat="false" ht="12.75" hidden="false" customHeight="false" outlineLevel="0" collapsed="false">
      <c r="A4111" s="5" t="n">
        <v>37074.0416666667</v>
      </c>
      <c r="B4111" s="6" t="n">
        <v>1.1382099</v>
      </c>
      <c r="C4111" s="0" t="n">
        <f aca="false">(B4111*1000)/24</f>
        <v>47.4254125</v>
      </c>
    </row>
    <row r="4112" customFormat="false" ht="12.75" hidden="false" customHeight="false" outlineLevel="0" collapsed="false">
      <c r="A4112" s="5" t="n">
        <v>37074</v>
      </c>
      <c r="B4112" s="6" t="n">
        <v>0.93034971</v>
      </c>
      <c r="C4112" s="0" t="n">
        <f aca="false">(B4112*1000)/24</f>
        <v>38.76457125</v>
      </c>
    </row>
    <row r="4113" customFormat="false" ht="12.75" hidden="false" customHeight="false" outlineLevel="0" collapsed="false">
      <c r="A4113" s="5" t="n">
        <v>37073.9583333333</v>
      </c>
      <c r="B4113" s="6" t="n">
        <v>0.923446</v>
      </c>
      <c r="C4113" s="0" t="n">
        <f aca="false">(B4113*1000)/24</f>
        <v>38.4769166666667</v>
      </c>
    </row>
    <row r="4114" customFormat="false" ht="12.75" hidden="false" customHeight="false" outlineLevel="0" collapsed="false">
      <c r="A4114" s="5" t="n">
        <v>37073.9166666667</v>
      </c>
      <c r="B4114" s="6" t="n">
        <v>0.87540376</v>
      </c>
      <c r="C4114" s="0" t="n">
        <f aca="false">(B4114*1000)/24</f>
        <v>36.4751566666667</v>
      </c>
    </row>
    <row r="4115" customFormat="false" ht="12.75" hidden="false" customHeight="false" outlineLevel="0" collapsed="false">
      <c r="A4115" s="5" t="n">
        <v>37073.875</v>
      </c>
      <c r="B4115" s="6" t="n">
        <v>1.0652158</v>
      </c>
      <c r="C4115" s="0" t="n">
        <f aca="false">(B4115*1000)/24</f>
        <v>44.3839916666667</v>
      </c>
    </row>
    <row r="4116" customFormat="false" ht="12.75" hidden="false" customHeight="false" outlineLevel="0" collapsed="false">
      <c r="A4116" s="5" t="n">
        <v>37073.8333333333</v>
      </c>
      <c r="B4116" s="6" t="n">
        <v>1.1723309</v>
      </c>
      <c r="C4116" s="0" t="n">
        <f aca="false">(B4116*1000)/24</f>
        <v>48.8471208333333</v>
      </c>
    </row>
    <row r="4117" customFormat="false" ht="12.75" hidden="false" customHeight="false" outlineLevel="0" collapsed="false">
      <c r="A4117" s="5" t="n">
        <v>37073.7916666667</v>
      </c>
      <c r="B4117" s="6" t="n">
        <v>1.161091</v>
      </c>
      <c r="C4117" s="0" t="n">
        <f aca="false">(B4117*1000)/24</f>
        <v>48.3787916666667</v>
      </c>
    </row>
    <row r="4118" customFormat="false" ht="12.75" hidden="false" customHeight="false" outlineLevel="0" collapsed="false">
      <c r="A4118" s="5" t="n">
        <v>37073.75</v>
      </c>
      <c r="B4118" s="6" t="n">
        <v>1.1284941</v>
      </c>
      <c r="C4118" s="0" t="n">
        <f aca="false">(B4118*1000)/24</f>
        <v>47.0205875</v>
      </c>
    </row>
    <row r="4119" customFormat="false" ht="12.75" hidden="false" customHeight="false" outlineLevel="0" collapsed="false">
      <c r="A4119" s="5" t="n">
        <v>37073.7083333333</v>
      </c>
      <c r="B4119" s="6" t="n">
        <v>1.127802</v>
      </c>
      <c r="C4119" s="0" t="n">
        <f aca="false">(B4119*1000)/24</f>
        <v>46.99175</v>
      </c>
    </row>
    <row r="4120" customFormat="false" ht="12.75" hidden="false" customHeight="false" outlineLevel="0" collapsed="false">
      <c r="A4120" s="5" t="n">
        <v>37073.6666666667</v>
      </c>
      <c r="B4120" s="6" t="n">
        <v>1.1309133</v>
      </c>
      <c r="C4120" s="0" t="n">
        <f aca="false">(B4120*1000)/24</f>
        <v>47.1213875</v>
      </c>
    </row>
    <row r="4121" customFormat="false" ht="12.75" hidden="false" customHeight="false" outlineLevel="0" collapsed="false">
      <c r="A4121" s="5" t="n">
        <v>37073.625</v>
      </c>
      <c r="B4121" s="6" t="n">
        <v>1.1568794</v>
      </c>
      <c r="C4121" s="0" t="n">
        <f aca="false">(B4121*1000)/24</f>
        <v>48.2033083333333</v>
      </c>
    </row>
    <row r="4122" customFormat="false" ht="12.75" hidden="false" customHeight="false" outlineLevel="0" collapsed="false">
      <c r="A4122" s="5" t="n">
        <v>37073.5833333333</v>
      </c>
      <c r="B4122" s="6" t="n">
        <v>1.2014621</v>
      </c>
      <c r="C4122" s="0" t="n">
        <f aca="false">(B4122*1000)/24</f>
        <v>50.0609208333333</v>
      </c>
    </row>
    <row r="4123" customFormat="false" ht="12.75" hidden="false" customHeight="false" outlineLevel="0" collapsed="false">
      <c r="A4123" s="5" t="n">
        <v>37073.5416666667</v>
      </c>
      <c r="B4123" s="6" t="n">
        <v>1.1810536</v>
      </c>
      <c r="C4123" s="0" t="n">
        <f aca="false">(B4123*1000)/24</f>
        <v>49.2105666666667</v>
      </c>
    </row>
    <row r="4124" customFormat="false" ht="12.75" hidden="false" customHeight="false" outlineLevel="0" collapsed="false">
      <c r="A4124" s="5" t="n">
        <v>37073.5</v>
      </c>
      <c r="B4124" s="6" t="n">
        <v>1.208482</v>
      </c>
      <c r="C4124" s="0" t="n">
        <f aca="false">(B4124*1000)/24</f>
        <v>50.3534166666667</v>
      </c>
    </row>
    <row r="4125" customFormat="false" ht="12.75" hidden="false" customHeight="false" outlineLevel="0" collapsed="false">
      <c r="A4125" s="5" t="n">
        <v>37073.4583333333</v>
      </c>
      <c r="B4125" s="6" t="n">
        <v>1.1939412</v>
      </c>
      <c r="C4125" s="0" t="n">
        <f aca="false">(B4125*1000)/24</f>
        <v>49.74755</v>
      </c>
    </row>
    <row r="4126" customFormat="false" ht="12.75" hidden="false" customHeight="false" outlineLevel="0" collapsed="false">
      <c r="A4126" s="5" t="n">
        <v>37073.4166666667</v>
      </c>
      <c r="B4126" s="6" t="n">
        <v>1.1703709</v>
      </c>
      <c r="C4126" s="0" t="n">
        <f aca="false">(B4126*1000)/24</f>
        <v>48.7654541666667</v>
      </c>
    </row>
    <row r="4127" customFormat="false" ht="12.75" hidden="false" customHeight="false" outlineLevel="0" collapsed="false">
      <c r="A4127" s="5" t="n">
        <v>37073.375</v>
      </c>
      <c r="B4127" s="6" t="n">
        <v>1.1903023</v>
      </c>
      <c r="C4127" s="0" t="n">
        <f aca="false">(B4127*1000)/24</f>
        <v>49.5959291666667</v>
      </c>
    </row>
    <row r="4128" customFormat="false" ht="12.75" hidden="false" customHeight="false" outlineLevel="0" collapsed="false">
      <c r="A4128" s="5" t="n">
        <v>37073.3333333333</v>
      </c>
      <c r="B4128" s="6" t="n">
        <v>1.1702482</v>
      </c>
      <c r="C4128" s="0" t="n">
        <f aca="false">(B4128*1000)/24</f>
        <v>48.7603416666667</v>
      </c>
    </row>
    <row r="4129" customFormat="false" ht="12.75" hidden="false" customHeight="false" outlineLevel="0" collapsed="false">
      <c r="A4129" s="5" t="n">
        <v>37073.2916666667</v>
      </c>
      <c r="B4129" s="6" t="n">
        <v>1.1946326</v>
      </c>
      <c r="C4129" s="0" t="n">
        <f aca="false">(B4129*1000)/24</f>
        <v>49.7763583333333</v>
      </c>
    </row>
    <row r="4130" customFormat="false" ht="12.75" hidden="false" customHeight="false" outlineLevel="0" collapsed="false">
      <c r="A4130" s="5" t="n">
        <v>37073.25</v>
      </c>
      <c r="B4130" s="6" t="n">
        <v>1.3407047</v>
      </c>
      <c r="C4130" s="0" t="n">
        <f aca="false">(B4130*1000)/24</f>
        <v>55.8626958333333</v>
      </c>
    </row>
    <row r="4131" customFormat="false" ht="12.75" hidden="false" customHeight="false" outlineLevel="0" collapsed="false">
      <c r="A4131" s="5" t="n">
        <v>37073.2083333333</v>
      </c>
      <c r="B4131" s="6" t="n">
        <v>1.285537</v>
      </c>
      <c r="C4131" s="0" t="n">
        <f aca="false">(B4131*1000)/24</f>
        <v>53.5640416666667</v>
      </c>
    </row>
    <row r="4132" customFormat="false" ht="12.75" hidden="false" customHeight="false" outlineLevel="0" collapsed="false">
      <c r="A4132" s="5" t="n">
        <v>37073.1666666667</v>
      </c>
      <c r="B4132" s="6" t="n">
        <v>1.3750404</v>
      </c>
      <c r="C4132" s="0" t="n">
        <f aca="false">(B4132*1000)/24</f>
        <v>57.29335</v>
      </c>
    </row>
    <row r="4133" customFormat="false" ht="12.75" hidden="false" customHeight="false" outlineLevel="0" collapsed="false">
      <c r="A4133" s="5" t="n">
        <v>37073.125</v>
      </c>
      <c r="B4133" s="6" t="n">
        <v>1.3818991</v>
      </c>
      <c r="C4133" s="0" t="n">
        <f aca="false">(B4133*1000)/24</f>
        <v>57.5791291666667</v>
      </c>
    </row>
    <row r="4134" customFormat="false" ht="12.75" hidden="false" customHeight="false" outlineLevel="0" collapsed="false">
      <c r="A4134" s="5" t="n">
        <v>37073.0833333333</v>
      </c>
      <c r="B4134" s="6" t="n">
        <v>1.4083489</v>
      </c>
      <c r="C4134" s="0" t="n">
        <f aca="false">(B4134*1000)/24</f>
        <v>58.6812041666667</v>
      </c>
    </row>
    <row r="4135" customFormat="false" ht="12.75" hidden="false" customHeight="false" outlineLevel="0" collapsed="false">
      <c r="A4135" s="5" t="n">
        <v>37073.0416666667</v>
      </c>
      <c r="B4135" s="6" t="n">
        <v>1.4045142</v>
      </c>
      <c r="C4135" s="0" t="n">
        <f aca="false">(B4135*1000)/24</f>
        <v>58.521425</v>
      </c>
    </row>
    <row r="4136" customFormat="false" ht="12.75" hidden="false" customHeight="false" outlineLevel="0" collapsed="false">
      <c r="A4136" s="5" t="n">
        <v>37073</v>
      </c>
      <c r="B4136" s="6" t="n">
        <v>1.4530866</v>
      </c>
      <c r="C4136" s="0" t="n">
        <f aca="false">(B4136*1000)/24</f>
        <v>60.545275</v>
      </c>
    </row>
    <row r="4137" customFormat="false" ht="12.75" hidden="false" customHeight="false" outlineLevel="0" collapsed="false">
      <c r="A4137" s="5" t="n">
        <v>37072.9583333333</v>
      </c>
      <c r="B4137" s="6" t="n">
        <v>1.4900601</v>
      </c>
      <c r="C4137" s="0" t="n">
        <f aca="false">(B4137*1000)/24</f>
        <v>62.0858375</v>
      </c>
    </row>
    <row r="4138" customFormat="false" ht="12.75" hidden="false" customHeight="false" outlineLevel="0" collapsed="false">
      <c r="A4138" s="5" t="n">
        <v>37072.9166666667</v>
      </c>
      <c r="B4138" s="6" t="n">
        <v>1.5369601</v>
      </c>
      <c r="C4138" s="0" t="n">
        <f aca="false">(B4138*1000)/24</f>
        <v>64.0400041666667</v>
      </c>
    </row>
    <row r="4139" customFormat="false" ht="12.75" hidden="false" customHeight="false" outlineLevel="0" collapsed="false">
      <c r="A4139" s="5" t="n">
        <v>37072.875</v>
      </c>
      <c r="B4139" s="6" t="n">
        <v>1.5801755</v>
      </c>
      <c r="C4139" s="0" t="n">
        <f aca="false">(B4139*1000)/24</f>
        <v>65.8406458333333</v>
      </c>
    </row>
    <row r="4140" customFormat="false" ht="12.75" hidden="false" customHeight="false" outlineLevel="0" collapsed="false">
      <c r="A4140" s="5" t="n">
        <v>37072.8333333333</v>
      </c>
      <c r="B4140" s="6" t="n">
        <v>2.9022925</v>
      </c>
      <c r="C4140" s="0" t="n">
        <f aca="false">(B4140*1000)/24</f>
        <v>120.928854166667</v>
      </c>
    </row>
    <row r="4141" customFormat="false" ht="12.75" hidden="false" customHeight="false" outlineLevel="0" collapsed="false">
      <c r="A4141" s="5" t="n">
        <v>37072.7916666667</v>
      </c>
      <c r="B4141" s="6" t="n">
        <v>27.86425</v>
      </c>
      <c r="C4141" s="0" t="n">
        <f aca="false">(B4141*1000)/24</f>
        <v>1161.01041666667</v>
      </c>
    </row>
    <row r="4142" customFormat="false" ht="12.75" hidden="false" customHeight="false" outlineLevel="0" collapsed="false">
      <c r="A4142" s="5" t="n">
        <v>37072.75</v>
      </c>
      <c r="B4142" s="6" t="n">
        <v>43.405769</v>
      </c>
      <c r="C4142" s="0" t="n">
        <f aca="false">(B4142*1000)/24</f>
        <v>1808.57370833333</v>
      </c>
    </row>
    <row r="4143" customFormat="false" ht="12.75" hidden="false" customHeight="false" outlineLevel="0" collapsed="false">
      <c r="A4143" s="5" t="n">
        <v>37072.7083333333</v>
      </c>
      <c r="B4143" s="6" t="n">
        <v>43.449612</v>
      </c>
      <c r="C4143" s="0" t="n">
        <f aca="false">(B4143*1000)/24</f>
        <v>1810.4005</v>
      </c>
    </row>
    <row r="4144" customFormat="false" ht="12.75" hidden="false" customHeight="false" outlineLevel="0" collapsed="false">
      <c r="A4144" s="5" t="n">
        <v>37072.6666666667</v>
      </c>
      <c r="B4144" s="6" t="n">
        <v>43.819286</v>
      </c>
      <c r="C4144" s="0" t="n">
        <f aca="false">(B4144*1000)/24</f>
        <v>1825.80358333333</v>
      </c>
    </row>
    <row r="4145" customFormat="false" ht="12.75" hidden="false" customHeight="false" outlineLevel="0" collapsed="false">
      <c r="A4145" s="5" t="n">
        <v>37072.625</v>
      </c>
      <c r="B4145" s="6" t="n">
        <v>43.421375</v>
      </c>
      <c r="C4145" s="0" t="n">
        <f aca="false">(B4145*1000)/24</f>
        <v>1809.22395833333</v>
      </c>
    </row>
    <row r="4146" customFormat="false" ht="12.75" hidden="false" customHeight="false" outlineLevel="0" collapsed="false">
      <c r="A4146" s="5" t="n">
        <v>37072.5833333333</v>
      </c>
      <c r="B4146" s="6" t="n">
        <v>43.68713</v>
      </c>
      <c r="C4146" s="0" t="n">
        <f aca="false">(B4146*1000)/24</f>
        <v>1820.29708333333</v>
      </c>
    </row>
    <row r="4147" customFormat="false" ht="12.75" hidden="false" customHeight="false" outlineLevel="0" collapsed="false">
      <c r="A4147" s="5" t="n">
        <v>37072.5416666667</v>
      </c>
      <c r="B4147" s="6" t="n">
        <v>43.206825</v>
      </c>
      <c r="C4147" s="0" t="n">
        <f aca="false">(B4147*1000)/24</f>
        <v>1800.284375</v>
      </c>
    </row>
    <row r="4148" customFormat="false" ht="12.75" hidden="false" customHeight="false" outlineLevel="0" collapsed="false">
      <c r="A4148" s="5" t="n">
        <v>37072.5</v>
      </c>
      <c r="B4148" s="6" t="n">
        <v>42.45459</v>
      </c>
      <c r="C4148" s="0" t="n">
        <f aca="false">(B4148*1000)/24</f>
        <v>1768.94125</v>
      </c>
    </row>
    <row r="4149" customFormat="false" ht="12.75" hidden="false" customHeight="false" outlineLevel="0" collapsed="false">
      <c r="A4149" s="5" t="n">
        <v>37072.4583333333</v>
      </c>
      <c r="B4149" s="6" t="n">
        <v>43.61858</v>
      </c>
      <c r="C4149" s="0" t="n">
        <f aca="false">(B4149*1000)/24</f>
        <v>1817.44083333333</v>
      </c>
    </row>
    <row r="4150" customFormat="false" ht="12.75" hidden="false" customHeight="false" outlineLevel="0" collapsed="false">
      <c r="A4150" s="5" t="n">
        <v>37072.4166666667</v>
      </c>
      <c r="B4150" s="6" t="n">
        <v>34.875454</v>
      </c>
      <c r="C4150" s="0" t="n">
        <f aca="false">(B4150*1000)/24</f>
        <v>1453.14391666667</v>
      </c>
    </row>
    <row r="4151" customFormat="false" ht="12.75" hidden="false" customHeight="false" outlineLevel="0" collapsed="false">
      <c r="A4151" s="5" t="n">
        <v>37072.375</v>
      </c>
      <c r="B4151" s="6" t="n">
        <v>25.614317</v>
      </c>
      <c r="C4151" s="0" t="n">
        <f aca="false">(B4151*1000)/24</f>
        <v>1067.26320833333</v>
      </c>
    </row>
    <row r="4152" customFormat="false" ht="12.75" hidden="false" customHeight="false" outlineLevel="0" collapsed="false">
      <c r="A4152" s="5" t="n">
        <v>37072.3333333333</v>
      </c>
      <c r="B4152" s="6" t="n">
        <v>5.1191511</v>
      </c>
      <c r="C4152" s="0" t="n">
        <f aca="false">(B4152*1000)/24</f>
        <v>213.2979625</v>
      </c>
    </row>
    <row r="4153" customFormat="false" ht="12.75" hidden="false" customHeight="false" outlineLevel="0" collapsed="false">
      <c r="A4153" s="5" t="n">
        <v>37072.2916666667</v>
      </c>
      <c r="B4153" s="6" t="n">
        <v>1.4239233</v>
      </c>
      <c r="C4153" s="0" t="n">
        <f aca="false">(B4153*1000)/24</f>
        <v>59.3301375</v>
      </c>
    </row>
    <row r="4154" customFormat="false" ht="12.75" hidden="false" customHeight="false" outlineLevel="0" collapsed="false">
      <c r="A4154" s="5" t="n">
        <v>37072.25</v>
      </c>
      <c r="B4154" s="6" t="n">
        <v>1.2186192</v>
      </c>
      <c r="C4154" s="0" t="n">
        <f aca="false">(B4154*1000)/24</f>
        <v>50.7758</v>
      </c>
    </row>
    <row r="4155" customFormat="false" ht="12.75" hidden="false" customHeight="false" outlineLevel="0" collapsed="false">
      <c r="A4155" s="5" t="n">
        <v>37072.2083333333</v>
      </c>
      <c r="B4155" s="6" t="n">
        <v>1.1400212</v>
      </c>
      <c r="C4155" s="0" t="n">
        <f aca="false">(B4155*1000)/24</f>
        <v>47.5008833333333</v>
      </c>
    </row>
    <row r="4156" customFormat="false" ht="12.75" hidden="false" customHeight="false" outlineLevel="0" collapsed="false">
      <c r="A4156" s="5" t="n">
        <v>37072.1666666667</v>
      </c>
      <c r="B4156" s="6" t="n">
        <v>1.1907154</v>
      </c>
      <c r="C4156" s="0" t="n">
        <f aca="false">(B4156*1000)/24</f>
        <v>49.6131416666667</v>
      </c>
    </row>
    <row r="4157" customFormat="false" ht="12.75" hidden="false" customHeight="false" outlineLevel="0" collapsed="false">
      <c r="A4157" s="5" t="n">
        <v>37072.125</v>
      </c>
      <c r="B4157" s="6" t="n">
        <v>1.2334795</v>
      </c>
      <c r="C4157" s="0" t="n">
        <f aca="false">(B4157*1000)/24</f>
        <v>51.3949791666667</v>
      </c>
    </row>
    <row r="4158" customFormat="false" ht="12.75" hidden="false" customHeight="false" outlineLevel="0" collapsed="false">
      <c r="A4158" s="5" t="n">
        <v>37072.0833333333</v>
      </c>
      <c r="B4158" s="6" t="n">
        <v>1.1726736</v>
      </c>
      <c r="C4158" s="0" t="n">
        <f aca="false">(B4158*1000)/24</f>
        <v>48.8614</v>
      </c>
    </row>
    <row r="4159" customFormat="false" ht="12.75" hidden="false" customHeight="false" outlineLevel="0" collapsed="false">
      <c r="A4159" s="5" t="n">
        <v>37072.0416666667</v>
      </c>
      <c r="B4159" s="6" t="n">
        <v>1.2627499</v>
      </c>
      <c r="C4159" s="0" t="n">
        <f aca="false">(B4159*1000)/24</f>
        <v>52.6145791666667</v>
      </c>
    </row>
    <row r="4160" customFormat="false" ht="12.75" hidden="false" customHeight="false" outlineLevel="0" collapsed="false">
      <c r="A4160" s="5" t="n">
        <v>37072</v>
      </c>
      <c r="B4160" s="6" t="n">
        <v>1.227598</v>
      </c>
      <c r="C4160" s="0" t="n">
        <f aca="false">(B4160*1000)/24</f>
        <v>51.1499166666667</v>
      </c>
    </row>
    <row r="4161" customFormat="false" ht="12.75" hidden="false" customHeight="false" outlineLevel="0" collapsed="false">
      <c r="A4161" s="5" t="n">
        <v>37071.9583333333</v>
      </c>
      <c r="B4161" s="6" t="n">
        <v>6.5853848</v>
      </c>
      <c r="C4161" s="0" t="n">
        <f aca="false">(B4161*1000)/24</f>
        <v>274.391033333333</v>
      </c>
    </row>
    <row r="4162" customFormat="false" ht="12.75" hidden="false" customHeight="false" outlineLevel="0" collapsed="false">
      <c r="A4162" s="5" t="n">
        <v>37071.9166666667</v>
      </c>
      <c r="B4162" s="6" t="n">
        <v>36.864876</v>
      </c>
      <c r="C4162" s="0" t="n">
        <f aca="false">(B4162*1000)/24</f>
        <v>1536.0365</v>
      </c>
    </row>
    <row r="4163" customFormat="false" ht="12.75" hidden="false" customHeight="false" outlineLevel="0" collapsed="false">
      <c r="A4163" s="5" t="n">
        <v>37071.875</v>
      </c>
      <c r="B4163" s="6" t="n">
        <v>43.127754</v>
      </c>
      <c r="C4163" s="0" t="n">
        <f aca="false">(B4163*1000)/24</f>
        <v>1796.98975</v>
      </c>
    </row>
    <row r="4164" customFormat="false" ht="12.75" hidden="false" customHeight="false" outlineLevel="0" collapsed="false">
      <c r="A4164" s="5" t="n">
        <v>37071.8333333333</v>
      </c>
      <c r="B4164" s="6" t="n">
        <v>44.108131</v>
      </c>
      <c r="C4164" s="0" t="n">
        <f aca="false">(B4164*1000)/24</f>
        <v>1837.83879166667</v>
      </c>
    </row>
    <row r="4165" customFormat="false" ht="12.75" hidden="false" customHeight="false" outlineLevel="0" collapsed="false">
      <c r="A4165" s="5" t="n">
        <v>37071.7916666667</v>
      </c>
      <c r="B4165" s="6" t="n">
        <v>46.472309</v>
      </c>
      <c r="C4165" s="0" t="n">
        <f aca="false">(B4165*1000)/24</f>
        <v>1936.34620833333</v>
      </c>
    </row>
    <row r="4166" customFormat="false" ht="12.75" hidden="false" customHeight="false" outlineLevel="0" collapsed="false">
      <c r="A4166" s="5" t="n">
        <v>37071.75</v>
      </c>
      <c r="B4166" s="6" t="n">
        <v>46.436779</v>
      </c>
      <c r="C4166" s="0" t="n">
        <f aca="false">(B4166*1000)/24</f>
        <v>1934.86579166667</v>
      </c>
    </row>
    <row r="4167" customFormat="false" ht="12.75" hidden="false" customHeight="false" outlineLevel="0" collapsed="false">
      <c r="A4167" s="5" t="n">
        <v>37071.7083333333</v>
      </c>
      <c r="B4167" s="6" t="n">
        <v>46.679279</v>
      </c>
      <c r="C4167" s="0" t="n">
        <f aca="false">(B4167*1000)/24</f>
        <v>1944.96995833333</v>
      </c>
    </row>
    <row r="4168" customFormat="false" ht="12.75" hidden="false" customHeight="false" outlineLevel="0" collapsed="false">
      <c r="A4168" s="5" t="n">
        <v>37071.6666666667</v>
      </c>
      <c r="B4168" s="6" t="n">
        <v>46.986122</v>
      </c>
      <c r="C4168" s="0" t="n">
        <f aca="false">(B4168*1000)/24</f>
        <v>1957.75508333333</v>
      </c>
    </row>
    <row r="4169" customFormat="false" ht="12.75" hidden="false" customHeight="false" outlineLevel="0" collapsed="false">
      <c r="A4169" s="5" t="n">
        <v>37071.625</v>
      </c>
      <c r="B4169" s="6" t="n">
        <v>46.799229</v>
      </c>
      <c r="C4169" s="0" t="n">
        <f aca="false">(B4169*1000)/24</f>
        <v>1949.967875</v>
      </c>
    </row>
    <row r="4170" customFormat="false" ht="12.75" hidden="false" customHeight="false" outlineLevel="0" collapsed="false">
      <c r="A4170" s="5" t="n">
        <v>37071.5833333333</v>
      </c>
      <c r="B4170" s="6" t="n">
        <v>46.759731</v>
      </c>
      <c r="C4170" s="0" t="n">
        <f aca="false">(B4170*1000)/24</f>
        <v>1948.322125</v>
      </c>
    </row>
    <row r="4171" customFormat="false" ht="12.75" hidden="false" customHeight="false" outlineLevel="0" collapsed="false">
      <c r="A4171" s="5" t="n">
        <v>37071.5416666667</v>
      </c>
      <c r="B4171" s="6" t="n">
        <v>46.77161</v>
      </c>
      <c r="C4171" s="0" t="n">
        <f aca="false">(B4171*1000)/24</f>
        <v>1948.81708333333</v>
      </c>
    </row>
    <row r="4172" customFormat="false" ht="12.75" hidden="false" customHeight="false" outlineLevel="0" collapsed="false">
      <c r="A4172" s="5" t="n">
        <v>37071.5</v>
      </c>
      <c r="B4172" s="6" t="n">
        <v>46.68425</v>
      </c>
      <c r="C4172" s="0" t="n">
        <f aca="false">(B4172*1000)/24</f>
        <v>1945.17708333333</v>
      </c>
    </row>
    <row r="4173" customFormat="false" ht="12.75" hidden="false" customHeight="false" outlineLevel="0" collapsed="false">
      <c r="A4173" s="5" t="n">
        <v>37071.4583333333</v>
      </c>
      <c r="B4173" s="6" t="n">
        <v>45.997952</v>
      </c>
      <c r="C4173" s="0" t="n">
        <f aca="false">(B4173*1000)/24</f>
        <v>1916.58133333333</v>
      </c>
    </row>
    <row r="4174" customFormat="false" ht="12.75" hidden="false" customHeight="false" outlineLevel="0" collapsed="false">
      <c r="A4174" s="5" t="n">
        <v>37071.4166666667</v>
      </c>
      <c r="B4174" s="6" t="n">
        <v>45.311462</v>
      </c>
      <c r="C4174" s="0" t="n">
        <f aca="false">(B4174*1000)/24</f>
        <v>1887.97758333333</v>
      </c>
    </row>
    <row r="4175" customFormat="false" ht="12.75" hidden="false" customHeight="false" outlineLevel="0" collapsed="false">
      <c r="A4175" s="5" t="n">
        <v>37071.375</v>
      </c>
      <c r="B4175" s="6" t="n">
        <v>39.839516</v>
      </c>
      <c r="C4175" s="0" t="n">
        <f aca="false">(B4175*1000)/24</f>
        <v>1659.97983333333</v>
      </c>
    </row>
    <row r="4176" customFormat="false" ht="12.75" hidden="false" customHeight="false" outlineLevel="0" collapsed="false">
      <c r="A4176" s="5" t="n">
        <v>37071.3333333333</v>
      </c>
      <c r="B4176" s="6" t="n">
        <v>41.500828</v>
      </c>
      <c r="C4176" s="0" t="n">
        <f aca="false">(B4176*1000)/24</f>
        <v>1729.20116666667</v>
      </c>
    </row>
    <row r="4177" customFormat="false" ht="12.75" hidden="false" customHeight="false" outlineLevel="0" collapsed="false">
      <c r="A4177" s="5" t="n">
        <v>37071.2916666667</v>
      </c>
      <c r="B4177" s="6" t="n">
        <v>32.826916</v>
      </c>
      <c r="C4177" s="0" t="n">
        <f aca="false">(B4177*1000)/24</f>
        <v>1367.78816666667</v>
      </c>
    </row>
    <row r="4178" customFormat="false" ht="12.75" hidden="false" customHeight="false" outlineLevel="0" collapsed="false">
      <c r="A4178" s="5" t="n">
        <v>37071.25</v>
      </c>
      <c r="B4178" s="6" t="n">
        <v>31.720024</v>
      </c>
      <c r="C4178" s="0" t="n">
        <f aca="false">(B4178*1000)/24</f>
        <v>1321.66766666667</v>
      </c>
    </row>
    <row r="4179" customFormat="false" ht="12.75" hidden="false" customHeight="false" outlineLevel="0" collapsed="false">
      <c r="A4179" s="5" t="n">
        <v>37071.2083333333</v>
      </c>
      <c r="B4179" s="6" t="n">
        <v>14.238004</v>
      </c>
      <c r="C4179" s="0" t="n">
        <f aca="false">(B4179*1000)/24</f>
        <v>593.250166666667</v>
      </c>
    </row>
    <row r="4180" customFormat="false" ht="12.75" hidden="false" customHeight="false" outlineLevel="0" collapsed="false">
      <c r="A4180" s="5" t="n">
        <v>37071.1666666667</v>
      </c>
      <c r="B4180" s="6" t="n">
        <v>1.2114655</v>
      </c>
      <c r="C4180" s="0" t="n">
        <f aca="false">(B4180*1000)/24</f>
        <v>50.4777291666667</v>
      </c>
    </row>
    <row r="4181" customFormat="false" ht="12.75" hidden="false" customHeight="false" outlineLevel="0" collapsed="false">
      <c r="A4181" s="5" t="n">
        <v>37071.125</v>
      </c>
      <c r="B4181" s="6" t="n">
        <v>1.2266507</v>
      </c>
      <c r="C4181" s="0" t="n">
        <f aca="false">(B4181*1000)/24</f>
        <v>51.1104458333333</v>
      </c>
    </row>
    <row r="4182" customFormat="false" ht="12.75" hidden="false" customHeight="false" outlineLevel="0" collapsed="false">
      <c r="A4182" s="5" t="n">
        <v>37071.0833333333</v>
      </c>
      <c r="B4182" s="6" t="n">
        <v>1.2210774</v>
      </c>
      <c r="C4182" s="0" t="n">
        <f aca="false">(B4182*1000)/24</f>
        <v>50.878225</v>
      </c>
    </row>
    <row r="4183" customFormat="false" ht="12.75" hidden="false" customHeight="false" outlineLevel="0" collapsed="false">
      <c r="A4183" s="5" t="n">
        <v>37071.0416666667</v>
      </c>
      <c r="B4183" s="6" t="n">
        <v>1.2144595</v>
      </c>
      <c r="C4183" s="0" t="n">
        <f aca="false">(B4183*1000)/24</f>
        <v>50.6024791666667</v>
      </c>
    </row>
    <row r="4184" customFormat="false" ht="12.75" hidden="false" customHeight="false" outlineLevel="0" collapsed="false">
      <c r="A4184" s="5" t="n">
        <v>37071</v>
      </c>
      <c r="B4184" s="6" t="n">
        <v>1.2895398</v>
      </c>
      <c r="C4184" s="0" t="n">
        <f aca="false">(B4184*1000)/24</f>
        <v>53.730825</v>
      </c>
    </row>
    <row r="4185" customFormat="false" ht="12.75" hidden="false" customHeight="false" outlineLevel="0" collapsed="false">
      <c r="A4185" s="5" t="n">
        <v>37070.9583333333</v>
      </c>
      <c r="B4185" s="6" t="n">
        <v>2.4664721</v>
      </c>
      <c r="C4185" s="0" t="n">
        <f aca="false">(B4185*1000)/24</f>
        <v>102.769670833333</v>
      </c>
    </row>
    <row r="4186" customFormat="false" ht="12.75" hidden="false" customHeight="false" outlineLevel="0" collapsed="false">
      <c r="A4186" s="5" t="n">
        <v>37070.9166666667</v>
      </c>
      <c r="B4186" s="6" t="n">
        <v>31.649401</v>
      </c>
      <c r="C4186" s="0" t="n">
        <f aca="false">(B4186*1000)/24</f>
        <v>1318.72504166667</v>
      </c>
    </row>
    <row r="4187" customFormat="false" ht="12.75" hidden="false" customHeight="false" outlineLevel="0" collapsed="false">
      <c r="A4187" s="5" t="n">
        <v>37070.875</v>
      </c>
      <c r="B4187" s="6" t="n">
        <v>43.76358</v>
      </c>
      <c r="C4187" s="0" t="n">
        <f aca="false">(B4187*1000)/24</f>
        <v>1823.4825</v>
      </c>
    </row>
    <row r="4188" customFormat="false" ht="12.75" hidden="false" customHeight="false" outlineLevel="0" collapsed="false">
      <c r="A4188" s="5" t="n">
        <v>37070.8333333333</v>
      </c>
      <c r="B4188" s="6" t="n">
        <v>45.658569</v>
      </c>
      <c r="C4188" s="0" t="n">
        <f aca="false">(B4188*1000)/24</f>
        <v>1902.440375</v>
      </c>
    </row>
    <row r="4189" customFormat="false" ht="12.75" hidden="false" customHeight="false" outlineLevel="0" collapsed="false">
      <c r="A4189" s="5" t="n">
        <v>37070.7916666667</v>
      </c>
      <c r="B4189" s="6" t="n">
        <v>43.089016</v>
      </c>
      <c r="C4189" s="0" t="n">
        <f aca="false">(B4189*1000)/24</f>
        <v>1795.37566666667</v>
      </c>
    </row>
    <row r="4190" customFormat="false" ht="12.75" hidden="false" customHeight="false" outlineLevel="0" collapsed="false">
      <c r="A4190" s="5" t="n">
        <v>37070.75</v>
      </c>
      <c r="B4190" s="6" t="n">
        <v>40.762436</v>
      </c>
      <c r="C4190" s="0" t="n">
        <f aca="false">(B4190*1000)/24</f>
        <v>1698.43483333333</v>
      </c>
    </row>
    <row r="4191" customFormat="false" ht="12.75" hidden="false" customHeight="false" outlineLevel="0" collapsed="false">
      <c r="A4191" s="5" t="n">
        <v>37070.7083333333</v>
      </c>
      <c r="B4191" s="6" t="n">
        <v>36.33651</v>
      </c>
      <c r="C4191" s="0" t="n">
        <f aca="false">(B4191*1000)/24</f>
        <v>1514.02125</v>
      </c>
    </row>
    <row r="4192" customFormat="false" ht="12.75" hidden="false" customHeight="false" outlineLevel="0" collapsed="false">
      <c r="A4192" s="5" t="n">
        <v>37070.6666666667</v>
      </c>
      <c r="B4192" s="6" t="n">
        <v>9.2001181</v>
      </c>
      <c r="C4192" s="0" t="n">
        <f aca="false">(B4192*1000)/24</f>
        <v>383.338254166667</v>
      </c>
    </row>
    <row r="4193" customFormat="false" ht="12.75" hidden="false" customHeight="false" outlineLevel="0" collapsed="false">
      <c r="A4193" s="5" t="n">
        <v>37070.625</v>
      </c>
      <c r="B4193" s="6" t="n">
        <v>27.203163</v>
      </c>
      <c r="C4193" s="0" t="n">
        <f aca="false">(B4193*1000)/24</f>
        <v>1133.465125</v>
      </c>
    </row>
    <row r="4194" customFormat="false" ht="12.75" hidden="false" customHeight="false" outlineLevel="0" collapsed="false">
      <c r="A4194" s="5" t="n">
        <v>37070.5833333333</v>
      </c>
      <c r="B4194" s="6" t="n">
        <v>46.983299</v>
      </c>
      <c r="C4194" s="0" t="n">
        <f aca="false">(B4194*1000)/24</f>
        <v>1957.63745833333</v>
      </c>
    </row>
    <row r="4195" customFormat="false" ht="12.75" hidden="false" customHeight="false" outlineLevel="0" collapsed="false">
      <c r="A4195" s="5" t="n">
        <v>37070.5416666667</v>
      </c>
      <c r="B4195" s="6" t="n">
        <v>46.69458</v>
      </c>
      <c r="C4195" s="0" t="n">
        <f aca="false">(B4195*1000)/24</f>
        <v>1945.6075</v>
      </c>
    </row>
    <row r="4196" customFormat="false" ht="12.75" hidden="false" customHeight="false" outlineLevel="0" collapsed="false">
      <c r="A4196" s="5" t="n">
        <v>37070.5</v>
      </c>
      <c r="B4196" s="6" t="n">
        <v>47.13438</v>
      </c>
      <c r="C4196" s="0" t="n">
        <f aca="false">(B4196*1000)/24</f>
        <v>1963.9325</v>
      </c>
    </row>
    <row r="4197" customFormat="false" ht="12.75" hidden="false" customHeight="false" outlineLevel="0" collapsed="false">
      <c r="A4197" s="5" t="n">
        <v>37070.4583333333</v>
      </c>
      <c r="B4197" s="6" t="n">
        <v>45.505962</v>
      </c>
      <c r="C4197" s="0" t="n">
        <f aca="false">(B4197*1000)/24</f>
        <v>1896.08175</v>
      </c>
    </row>
    <row r="4198" customFormat="false" ht="12.75" hidden="false" customHeight="false" outlineLevel="0" collapsed="false">
      <c r="A4198" s="5" t="n">
        <v>37070.4166666667</v>
      </c>
      <c r="B4198" s="6" t="n">
        <v>45.961029</v>
      </c>
      <c r="C4198" s="0" t="n">
        <f aca="false">(B4198*1000)/24</f>
        <v>1915.042875</v>
      </c>
    </row>
    <row r="4199" customFormat="false" ht="12.75" hidden="false" customHeight="false" outlineLevel="0" collapsed="false">
      <c r="A4199" s="5" t="n">
        <v>37070.375</v>
      </c>
      <c r="B4199" s="6" t="n">
        <v>45.448112</v>
      </c>
      <c r="C4199" s="0" t="n">
        <f aca="false">(B4199*1000)/24</f>
        <v>1893.67133333333</v>
      </c>
    </row>
    <row r="4200" customFormat="false" ht="12.75" hidden="false" customHeight="false" outlineLevel="0" collapsed="false">
      <c r="A4200" s="5" t="n">
        <v>37070.3333333333</v>
      </c>
      <c r="B4200" s="6" t="n">
        <v>40.238293</v>
      </c>
      <c r="C4200" s="0" t="n">
        <f aca="false">(B4200*1000)/24</f>
        <v>1676.59554166667</v>
      </c>
    </row>
    <row r="4201" customFormat="false" ht="12.75" hidden="false" customHeight="false" outlineLevel="0" collapsed="false">
      <c r="A4201" s="5" t="n">
        <v>37070.2916666667</v>
      </c>
      <c r="B4201" s="6" t="n">
        <v>32.303253</v>
      </c>
      <c r="C4201" s="0" t="n">
        <f aca="false">(B4201*1000)/24</f>
        <v>1345.968875</v>
      </c>
    </row>
    <row r="4202" customFormat="false" ht="12.75" hidden="false" customHeight="false" outlineLevel="0" collapsed="false">
      <c r="A4202" s="5" t="n">
        <v>37070.25</v>
      </c>
      <c r="B4202" s="6" t="n">
        <v>32.388405</v>
      </c>
      <c r="C4202" s="0" t="n">
        <f aca="false">(B4202*1000)/24</f>
        <v>1349.516875</v>
      </c>
    </row>
    <row r="4203" customFormat="false" ht="12.75" hidden="false" customHeight="false" outlineLevel="0" collapsed="false">
      <c r="A4203" s="5" t="n">
        <v>37070.2083333333</v>
      </c>
      <c r="B4203" s="6" t="n">
        <v>24.478117</v>
      </c>
      <c r="C4203" s="0" t="n">
        <f aca="false">(B4203*1000)/24</f>
        <v>1019.92154166667</v>
      </c>
    </row>
    <row r="4204" customFormat="false" ht="12.75" hidden="false" customHeight="false" outlineLevel="0" collapsed="false">
      <c r="A4204" s="5" t="n">
        <v>37070.1666666667</v>
      </c>
      <c r="B4204" s="6" t="n">
        <v>2.4641438</v>
      </c>
      <c r="C4204" s="0" t="n">
        <f aca="false">(B4204*1000)/24</f>
        <v>102.672658333333</v>
      </c>
    </row>
    <row r="4205" customFormat="false" ht="12.75" hidden="false" customHeight="false" outlineLevel="0" collapsed="false">
      <c r="A4205" s="5" t="n">
        <v>37070.125</v>
      </c>
      <c r="B4205" s="6" t="n">
        <v>1.2305064</v>
      </c>
      <c r="C4205" s="0" t="n">
        <f aca="false">(B4205*1000)/24</f>
        <v>51.2711</v>
      </c>
    </row>
    <row r="4206" customFormat="false" ht="12.75" hidden="false" customHeight="false" outlineLevel="0" collapsed="false">
      <c r="A4206" s="5" t="n">
        <v>37070.0833333333</v>
      </c>
      <c r="B4206" s="6" t="n">
        <v>1.3077036</v>
      </c>
      <c r="C4206" s="0" t="n">
        <f aca="false">(B4206*1000)/24</f>
        <v>54.48765</v>
      </c>
    </row>
    <row r="4207" customFormat="false" ht="12.75" hidden="false" customHeight="false" outlineLevel="0" collapsed="false">
      <c r="A4207" s="5" t="n">
        <v>37070.0416666667</v>
      </c>
      <c r="B4207" s="6" t="n">
        <v>1.4013039</v>
      </c>
      <c r="C4207" s="0" t="n">
        <f aca="false">(B4207*1000)/24</f>
        <v>58.3876625</v>
      </c>
    </row>
    <row r="4208" customFormat="false" ht="12.75" hidden="false" customHeight="false" outlineLevel="0" collapsed="false">
      <c r="A4208" s="5" t="n">
        <v>37070</v>
      </c>
      <c r="B4208" s="6" t="n">
        <v>1.408591</v>
      </c>
      <c r="C4208" s="0" t="n">
        <f aca="false">(B4208*1000)/24</f>
        <v>58.6912916666667</v>
      </c>
    </row>
    <row r="4209" customFormat="false" ht="12.75" hidden="false" customHeight="false" outlineLevel="0" collapsed="false">
      <c r="A4209" s="5" t="n">
        <v>37069.9583333333</v>
      </c>
      <c r="B4209" s="6" t="n">
        <v>2.4298854</v>
      </c>
      <c r="C4209" s="0" t="n">
        <f aca="false">(B4209*1000)/24</f>
        <v>101.245225</v>
      </c>
    </row>
    <row r="4210" customFormat="false" ht="12.75" hidden="false" customHeight="false" outlineLevel="0" collapsed="false">
      <c r="A4210" s="5" t="n">
        <v>37069.9166666667</v>
      </c>
      <c r="B4210" s="6" t="n">
        <v>29.003798</v>
      </c>
      <c r="C4210" s="0" t="n">
        <f aca="false">(B4210*1000)/24</f>
        <v>1208.49158333333</v>
      </c>
    </row>
    <row r="4211" customFormat="false" ht="12.75" hidden="false" customHeight="false" outlineLevel="0" collapsed="false">
      <c r="A4211" s="5" t="n">
        <v>37069.875</v>
      </c>
      <c r="B4211" s="6" t="n">
        <v>47.093708</v>
      </c>
      <c r="C4211" s="0" t="n">
        <f aca="false">(B4211*1000)/24</f>
        <v>1962.23783333333</v>
      </c>
    </row>
    <row r="4212" customFormat="false" ht="12.75" hidden="false" customHeight="false" outlineLevel="0" collapsed="false">
      <c r="A4212" s="5" t="n">
        <v>37069.8333333333</v>
      </c>
      <c r="B4212" s="6" t="n">
        <v>45.830376</v>
      </c>
      <c r="C4212" s="0" t="n">
        <f aca="false">(B4212*1000)/24</f>
        <v>1909.599</v>
      </c>
    </row>
    <row r="4213" customFormat="false" ht="12.75" hidden="false" customHeight="false" outlineLevel="0" collapsed="false">
      <c r="A4213" s="5" t="n">
        <v>37069.7916666667</v>
      </c>
      <c r="B4213" s="6" t="n">
        <v>43.505123</v>
      </c>
      <c r="C4213" s="0" t="n">
        <f aca="false">(B4213*1000)/24</f>
        <v>1812.71345833333</v>
      </c>
    </row>
    <row r="4214" customFormat="false" ht="12.75" hidden="false" customHeight="false" outlineLevel="0" collapsed="false">
      <c r="A4214" s="5" t="n">
        <v>37069.75</v>
      </c>
      <c r="B4214" s="6" t="n">
        <v>45.661114</v>
      </c>
      <c r="C4214" s="0" t="n">
        <f aca="false">(B4214*1000)/24</f>
        <v>1902.54641666667</v>
      </c>
    </row>
    <row r="4215" customFormat="false" ht="12.75" hidden="false" customHeight="false" outlineLevel="0" collapsed="false">
      <c r="A4215" s="5" t="n">
        <v>37069.7083333333</v>
      </c>
      <c r="B4215" s="6" t="n">
        <v>46.71838</v>
      </c>
      <c r="C4215" s="0" t="n">
        <f aca="false">(B4215*1000)/24</f>
        <v>1946.59916666667</v>
      </c>
    </row>
    <row r="4216" customFormat="false" ht="12.75" hidden="false" customHeight="false" outlineLevel="0" collapsed="false">
      <c r="A4216" s="5" t="n">
        <v>37069.6666666667</v>
      </c>
      <c r="B4216" s="6" t="n">
        <v>46.721554</v>
      </c>
      <c r="C4216" s="0" t="n">
        <f aca="false">(B4216*1000)/24</f>
        <v>1946.73141666667</v>
      </c>
    </row>
    <row r="4217" customFormat="false" ht="12.75" hidden="false" customHeight="false" outlineLevel="0" collapsed="false">
      <c r="A4217" s="5" t="n">
        <v>37069.625</v>
      </c>
      <c r="B4217" s="6" t="n">
        <v>46.743774</v>
      </c>
      <c r="C4217" s="0" t="n">
        <f aca="false">(B4217*1000)/24</f>
        <v>1947.65725</v>
      </c>
    </row>
    <row r="4218" customFormat="false" ht="12.75" hidden="false" customHeight="false" outlineLevel="0" collapsed="false">
      <c r="A4218" s="5" t="n">
        <v>37069.5833333333</v>
      </c>
      <c r="B4218" s="6" t="n">
        <v>46.607746</v>
      </c>
      <c r="C4218" s="0" t="n">
        <f aca="false">(B4218*1000)/24</f>
        <v>1941.98941666667</v>
      </c>
    </row>
    <row r="4219" customFormat="false" ht="12.75" hidden="false" customHeight="false" outlineLevel="0" collapsed="false">
      <c r="A4219" s="5" t="n">
        <v>37069.5416666667</v>
      </c>
      <c r="B4219" s="6" t="n">
        <v>46.2155</v>
      </c>
      <c r="C4219" s="0" t="n">
        <f aca="false">(B4219*1000)/24</f>
        <v>1925.64583333333</v>
      </c>
    </row>
    <row r="4220" customFormat="false" ht="12.75" hidden="false" customHeight="false" outlineLevel="0" collapsed="false">
      <c r="A4220" s="5" t="n">
        <v>37069.5</v>
      </c>
      <c r="B4220" s="6" t="n">
        <v>45.459553</v>
      </c>
      <c r="C4220" s="0" t="n">
        <f aca="false">(B4220*1000)/24</f>
        <v>1894.14804166667</v>
      </c>
    </row>
    <row r="4221" customFormat="false" ht="12.75" hidden="false" customHeight="false" outlineLevel="0" collapsed="false">
      <c r="A4221" s="5" t="n">
        <v>37069.4583333333</v>
      </c>
      <c r="B4221" s="6" t="n">
        <v>46.13406</v>
      </c>
      <c r="C4221" s="0" t="n">
        <f aca="false">(B4221*1000)/24</f>
        <v>1922.2525</v>
      </c>
    </row>
    <row r="4222" customFormat="false" ht="12.75" hidden="false" customHeight="false" outlineLevel="0" collapsed="false">
      <c r="A4222" s="5" t="n">
        <v>37069.4166666667</v>
      </c>
      <c r="B4222" s="6" t="n">
        <v>45.102104</v>
      </c>
      <c r="C4222" s="0" t="n">
        <f aca="false">(B4222*1000)/24</f>
        <v>1879.25433333333</v>
      </c>
    </row>
    <row r="4223" customFormat="false" ht="12.75" hidden="false" customHeight="false" outlineLevel="0" collapsed="false">
      <c r="A4223" s="5" t="n">
        <v>37069.375</v>
      </c>
      <c r="B4223" s="6" t="n">
        <v>40.312832</v>
      </c>
      <c r="C4223" s="0" t="n">
        <f aca="false">(B4223*1000)/24</f>
        <v>1679.70133333333</v>
      </c>
    </row>
    <row r="4224" customFormat="false" ht="12.75" hidden="false" customHeight="false" outlineLevel="0" collapsed="false">
      <c r="A4224" s="5" t="n">
        <v>37069.3333333333</v>
      </c>
      <c r="B4224" s="6" t="n">
        <v>33.676102</v>
      </c>
      <c r="C4224" s="0" t="n">
        <f aca="false">(B4224*1000)/24</f>
        <v>1403.17091666667</v>
      </c>
    </row>
    <row r="4225" customFormat="false" ht="12.75" hidden="false" customHeight="false" outlineLevel="0" collapsed="false">
      <c r="A4225" s="5" t="n">
        <v>37069.2916666667</v>
      </c>
      <c r="B4225" s="6" t="n">
        <v>31.039646</v>
      </c>
      <c r="C4225" s="0" t="n">
        <f aca="false">(B4225*1000)/24</f>
        <v>1293.31858333333</v>
      </c>
    </row>
    <row r="4226" customFormat="false" ht="12.75" hidden="false" customHeight="false" outlineLevel="0" collapsed="false">
      <c r="A4226" s="5" t="n">
        <v>37069.25</v>
      </c>
      <c r="B4226" s="6" t="n">
        <v>11.323155</v>
      </c>
      <c r="C4226" s="0" t="n">
        <f aca="false">(B4226*1000)/24</f>
        <v>471.798125</v>
      </c>
    </row>
    <row r="4227" customFormat="false" ht="12.75" hidden="false" customHeight="false" outlineLevel="0" collapsed="false">
      <c r="A4227" s="5" t="n">
        <v>37069.2083333333</v>
      </c>
      <c r="B4227" s="6" t="n">
        <v>1.0506167</v>
      </c>
      <c r="C4227" s="0" t="n">
        <f aca="false">(B4227*1000)/24</f>
        <v>43.7756958333333</v>
      </c>
    </row>
    <row r="4228" customFormat="false" ht="12.75" hidden="false" customHeight="false" outlineLevel="0" collapsed="false">
      <c r="A4228" s="5" t="n">
        <v>37069.1666666667</v>
      </c>
      <c r="B4228" s="6" t="n">
        <v>1.1027548</v>
      </c>
      <c r="C4228" s="0" t="n">
        <f aca="false">(B4228*1000)/24</f>
        <v>45.9481166666667</v>
      </c>
    </row>
    <row r="4229" customFormat="false" ht="12.75" hidden="false" customHeight="false" outlineLevel="0" collapsed="false">
      <c r="A4229" s="5" t="n">
        <v>37069.125</v>
      </c>
      <c r="B4229" s="6" t="n">
        <v>1.1436241</v>
      </c>
      <c r="C4229" s="0" t="n">
        <f aca="false">(B4229*1000)/24</f>
        <v>47.6510041666667</v>
      </c>
    </row>
    <row r="4230" customFormat="false" ht="12.75" hidden="false" customHeight="false" outlineLevel="0" collapsed="false">
      <c r="A4230" s="5" t="n">
        <v>37069.0833333333</v>
      </c>
      <c r="B4230" s="6" t="n">
        <v>1.1777477</v>
      </c>
      <c r="C4230" s="0" t="n">
        <f aca="false">(B4230*1000)/24</f>
        <v>49.0728208333333</v>
      </c>
    </row>
    <row r="4231" customFormat="false" ht="12.75" hidden="false" customHeight="false" outlineLevel="0" collapsed="false">
      <c r="A4231" s="5" t="n">
        <v>37069.0416666667</v>
      </c>
      <c r="B4231" s="6" t="n">
        <v>1.1902571</v>
      </c>
      <c r="C4231" s="0" t="n">
        <f aca="false">(B4231*1000)/24</f>
        <v>49.5940458333333</v>
      </c>
    </row>
    <row r="4232" customFormat="false" ht="12.75" hidden="false" customHeight="false" outlineLevel="0" collapsed="false">
      <c r="A4232" s="5" t="n">
        <v>37069</v>
      </c>
      <c r="B4232" s="6" t="n">
        <v>1.1873311</v>
      </c>
      <c r="C4232" s="0" t="n">
        <f aca="false">(B4232*1000)/24</f>
        <v>49.4721291666667</v>
      </c>
    </row>
    <row r="4233" customFormat="false" ht="12.75" hidden="false" customHeight="false" outlineLevel="0" collapsed="false">
      <c r="A4233" s="5" t="n">
        <v>37068.9583333333</v>
      </c>
      <c r="B4233" s="6" t="n">
        <v>2.8367472</v>
      </c>
      <c r="C4233" s="0" t="n">
        <f aca="false">(B4233*1000)/24</f>
        <v>118.1978</v>
      </c>
    </row>
    <row r="4234" customFormat="false" ht="12.75" hidden="false" customHeight="false" outlineLevel="0" collapsed="false">
      <c r="A4234" s="5" t="n">
        <v>37068.9166666667</v>
      </c>
      <c r="B4234" s="6" t="n">
        <v>29.911526</v>
      </c>
      <c r="C4234" s="0" t="n">
        <f aca="false">(B4234*1000)/24</f>
        <v>1246.31358333333</v>
      </c>
    </row>
    <row r="4235" customFormat="false" ht="12.75" hidden="false" customHeight="false" outlineLevel="0" collapsed="false">
      <c r="A4235" s="5" t="n">
        <v>37068.875</v>
      </c>
      <c r="B4235" s="6" t="n">
        <v>34.016712</v>
      </c>
      <c r="C4235" s="0" t="n">
        <f aca="false">(B4235*1000)/24</f>
        <v>1417.363</v>
      </c>
    </row>
    <row r="4236" customFormat="false" ht="12.75" hidden="false" customHeight="false" outlineLevel="0" collapsed="false">
      <c r="A4236" s="5" t="n">
        <v>37068.8333333333</v>
      </c>
      <c r="B4236" s="6" t="n">
        <v>40.384922</v>
      </c>
      <c r="C4236" s="0" t="n">
        <f aca="false">(B4236*1000)/24</f>
        <v>1682.70508333333</v>
      </c>
    </row>
    <row r="4237" customFormat="false" ht="12.75" hidden="false" customHeight="false" outlineLevel="0" collapsed="false">
      <c r="A4237" s="5" t="n">
        <v>37068.7916666667</v>
      </c>
      <c r="B4237" s="6" t="n">
        <v>41.246048</v>
      </c>
      <c r="C4237" s="0" t="n">
        <f aca="false">(B4237*1000)/24</f>
        <v>1718.58533333333</v>
      </c>
    </row>
    <row r="4238" customFormat="false" ht="12.75" hidden="false" customHeight="false" outlineLevel="0" collapsed="false">
      <c r="A4238" s="5" t="n">
        <v>37068.75</v>
      </c>
      <c r="B4238" s="6" t="n">
        <v>39.132778</v>
      </c>
      <c r="C4238" s="0" t="n">
        <f aca="false">(B4238*1000)/24</f>
        <v>1630.53241666667</v>
      </c>
    </row>
    <row r="4239" customFormat="false" ht="12.75" hidden="false" customHeight="false" outlineLevel="0" collapsed="false">
      <c r="A4239" s="5" t="n">
        <v>37068.7083333333</v>
      </c>
      <c r="B4239" s="6" t="n">
        <v>42.278873</v>
      </c>
      <c r="C4239" s="0" t="n">
        <f aca="false">(B4239*1000)/24</f>
        <v>1761.61970833333</v>
      </c>
    </row>
    <row r="4240" customFormat="false" ht="12.75" hidden="false" customHeight="false" outlineLevel="0" collapsed="false">
      <c r="A4240" s="5" t="n">
        <v>37068.6666666667</v>
      </c>
      <c r="B4240" s="6" t="n">
        <v>43.142361</v>
      </c>
      <c r="C4240" s="0" t="n">
        <f aca="false">(B4240*1000)/24</f>
        <v>1797.598375</v>
      </c>
    </row>
    <row r="4241" customFormat="false" ht="12.75" hidden="false" customHeight="false" outlineLevel="0" collapsed="false">
      <c r="A4241" s="5" t="n">
        <v>37068.625</v>
      </c>
      <c r="B4241" s="6" t="n">
        <v>38.791405</v>
      </c>
      <c r="C4241" s="0" t="n">
        <f aca="false">(B4241*1000)/24</f>
        <v>1616.30854166667</v>
      </c>
    </row>
    <row r="4242" customFormat="false" ht="12.75" hidden="false" customHeight="false" outlineLevel="0" collapsed="false">
      <c r="A4242" s="5" t="n">
        <v>37068.5833333333</v>
      </c>
      <c r="B4242" s="6" t="n">
        <v>43.008888</v>
      </c>
      <c r="C4242" s="0" t="n">
        <f aca="false">(B4242*1000)/24</f>
        <v>1792.037</v>
      </c>
    </row>
    <row r="4243" customFormat="false" ht="12.75" hidden="false" customHeight="false" outlineLevel="0" collapsed="false">
      <c r="A4243" s="5" t="n">
        <v>37068.5416666667</v>
      </c>
      <c r="B4243" s="6" t="n">
        <v>43.32439</v>
      </c>
      <c r="C4243" s="0" t="n">
        <f aca="false">(B4243*1000)/24</f>
        <v>1805.18291666667</v>
      </c>
    </row>
    <row r="4244" customFormat="false" ht="12.75" hidden="false" customHeight="false" outlineLevel="0" collapsed="false">
      <c r="A4244" s="5" t="n">
        <v>37068.5</v>
      </c>
      <c r="B4244" s="6" t="n">
        <v>44.801605</v>
      </c>
      <c r="C4244" s="0" t="n">
        <f aca="false">(B4244*1000)/24</f>
        <v>1866.73354166667</v>
      </c>
    </row>
    <row r="4245" customFormat="false" ht="12.75" hidden="false" customHeight="false" outlineLevel="0" collapsed="false">
      <c r="A4245" s="5" t="n">
        <v>37068.4583333333</v>
      </c>
      <c r="B4245" s="6" t="n">
        <v>43.383873</v>
      </c>
      <c r="C4245" s="0" t="n">
        <f aca="false">(B4245*1000)/24</f>
        <v>1807.661375</v>
      </c>
    </row>
    <row r="4246" customFormat="false" ht="12.75" hidden="false" customHeight="false" outlineLevel="0" collapsed="false">
      <c r="A4246" s="5" t="n">
        <v>37068.4166666667</v>
      </c>
      <c r="B4246" s="6" t="n">
        <v>41.023743</v>
      </c>
      <c r="C4246" s="0" t="n">
        <f aca="false">(B4246*1000)/24</f>
        <v>1709.322625</v>
      </c>
    </row>
    <row r="4247" customFormat="false" ht="12.75" hidden="false" customHeight="false" outlineLevel="0" collapsed="false">
      <c r="A4247" s="5" t="n">
        <v>37068.375</v>
      </c>
      <c r="B4247" s="6" t="n">
        <v>42.077076</v>
      </c>
      <c r="C4247" s="0" t="n">
        <f aca="false">(B4247*1000)/24</f>
        <v>1753.2115</v>
      </c>
    </row>
    <row r="4248" customFormat="false" ht="12.75" hidden="false" customHeight="false" outlineLevel="0" collapsed="false">
      <c r="A4248" s="5" t="n">
        <v>37068.3333333333</v>
      </c>
      <c r="B4248" s="6" t="n">
        <v>33.243206</v>
      </c>
      <c r="C4248" s="0" t="n">
        <f aca="false">(B4248*1000)/24</f>
        <v>1385.13358333333</v>
      </c>
    </row>
    <row r="4249" customFormat="false" ht="12.75" hidden="false" customHeight="false" outlineLevel="0" collapsed="false">
      <c r="A4249" s="5" t="n">
        <v>37068.2916666667</v>
      </c>
      <c r="B4249" s="6" t="n">
        <v>31.940222</v>
      </c>
      <c r="C4249" s="0" t="n">
        <f aca="false">(B4249*1000)/24</f>
        <v>1330.84258333333</v>
      </c>
    </row>
    <row r="4250" customFormat="false" ht="12.75" hidden="false" customHeight="false" outlineLevel="0" collapsed="false">
      <c r="A4250" s="5" t="n">
        <v>37068.25</v>
      </c>
      <c r="B4250" s="6" t="n">
        <v>13.705464</v>
      </c>
      <c r="C4250" s="0" t="n">
        <f aca="false">(B4250*1000)/24</f>
        <v>571.061</v>
      </c>
    </row>
    <row r="4251" customFormat="false" ht="12.75" hidden="false" customHeight="false" outlineLevel="0" collapsed="false">
      <c r="A4251" s="5" t="n">
        <v>37068.2083333333</v>
      </c>
      <c r="B4251" s="6" t="n">
        <v>1.3262193</v>
      </c>
      <c r="C4251" s="0" t="n">
        <f aca="false">(B4251*1000)/24</f>
        <v>55.2591375</v>
      </c>
    </row>
    <row r="4252" customFormat="false" ht="12.75" hidden="false" customHeight="false" outlineLevel="0" collapsed="false">
      <c r="A4252" s="5" t="n">
        <v>37068.1666666667</v>
      </c>
      <c r="B4252" s="6" t="n">
        <v>1.3486668</v>
      </c>
      <c r="C4252" s="0" t="n">
        <f aca="false">(B4252*1000)/24</f>
        <v>56.19445</v>
      </c>
    </row>
    <row r="4253" customFormat="false" ht="12.75" hidden="false" customHeight="false" outlineLevel="0" collapsed="false">
      <c r="A4253" s="5" t="n">
        <v>37068.125</v>
      </c>
      <c r="B4253" s="6" t="n">
        <v>1.3708471</v>
      </c>
      <c r="C4253" s="0" t="n">
        <f aca="false">(B4253*1000)/24</f>
        <v>57.1186291666667</v>
      </c>
    </row>
    <row r="4254" customFormat="false" ht="12.75" hidden="false" customHeight="false" outlineLevel="0" collapsed="false">
      <c r="A4254" s="5" t="n">
        <v>37068.0833333333</v>
      </c>
      <c r="B4254" s="6" t="n">
        <v>1.3003527</v>
      </c>
      <c r="C4254" s="0" t="n">
        <f aca="false">(B4254*1000)/24</f>
        <v>54.1813625</v>
      </c>
    </row>
    <row r="4255" customFormat="false" ht="12.75" hidden="false" customHeight="false" outlineLevel="0" collapsed="false">
      <c r="A4255" s="5" t="n">
        <v>37068.0416666667</v>
      </c>
      <c r="B4255" s="6" t="n">
        <v>1.3436944</v>
      </c>
      <c r="C4255" s="0" t="n">
        <f aca="false">(B4255*1000)/24</f>
        <v>55.9872666666667</v>
      </c>
    </row>
    <row r="4256" customFormat="false" ht="12.75" hidden="false" customHeight="false" outlineLevel="0" collapsed="false">
      <c r="A4256" s="5" t="n">
        <v>37068</v>
      </c>
      <c r="B4256" s="6" t="n">
        <v>1.3427278</v>
      </c>
      <c r="C4256" s="0" t="n">
        <f aca="false">(B4256*1000)/24</f>
        <v>55.9469916666667</v>
      </c>
    </row>
    <row r="4257" customFormat="false" ht="12.75" hidden="false" customHeight="false" outlineLevel="0" collapsed="false">
      <c r="A4257" s="5" t="n">
        <v>37067.9583333333</v>
      </c>
      <c r="B4257" s="6" t="n">
        <v>1.3707517</v>
      </c>
      <c r="C4257" s="0" t="n">
        <f aca="false">(B4257*1000)/24</f>
        <v>57.1146541666667</v>
      </c>
    </row>
    <row r="4258" customFormat="false" ht="12.75" hidden="false" customHeight="false" outlineLevel="0" collapsed="false">
      <c r="A4258" s="5" t="n">
        <v>37067.9166666667</v>
      </c>
      <c r="B4258" s="6" t="n">
        <v>9.2410364</v>
      </c>
      <c r="C4258" s="0" t="n">
        <f aca="false">(B4258*1000)/24</f>
        <v>385.043183333333</v>
      </c>
    </row>
    <row r="4259" customFormat="false" ht="12.75" hidden="false" customHeight="false" outlineLevel="0" collapsed="false">
      <c r="A4259" s="5" t="n">
        <v>37067.875</v>
      </c>
      <c r="B4259" s="6" t="n">
        <v>34.452797</v>
      </c>
      <c r="C4259" s="0" t="n">
        <f aca="false">(B4259*1000)/24</f>
        <v>1435.53320833333</v>
      </c>
    </row>
    <row r="4260" customFormat="false" ht="12.75" hidden="false" customHeight="false" outlineLevel="0" collapsed="false">
      <c r="A4260" s="5" t="n">
        <v>37067.8333333333</v>
      </c>
      <c r="B4260" s="6" t="n">
        <v>33.221676</v>
      </c>
      <c r="C4260" s="0" t="n">
        <f aca="false">(B4260*1000)/24</f>
        <v>1384.2365</v>
      </c>
    </row>
    <row r="4261" customFormat="false" ht="12.75" hidden="false" customHeight="false" outlineLevel="0" collapsed="false">
      <c r="A4261" s="5" t="n">
        <v>37067.7916666667</v>
      </c>
      <c r="B4261" s="6" t="n">
        <v>31.26136</v>
      </c>
      <c r="C4261" s="0" t="n">
        <f aca="false">(B4261*1000)/24</f>
        <v>1302.55666666667</v>
      </c>
    </row>
    <row r="4262" customFormat="false" ht="12.75" hidden="false" customHeight="false" outlineLevel="0" collapsed="false">
      <c r="A4262" s="5" t="n">
        <v>37067.75</v>
      </c>
      <c r="B4262" s="6" t="n">
        <v>31.597675</v>
      </c>
      <c r="C4262" s="0" t="n">
        <f aca="false">(B4262*1000)/24</f>
        <v>1316.56979166667</v>
      </c>
    </row>
    <row r="4263" customFormat="false" ht="12.75" hidden="false" customHeight="false" outlineLevel="0" collapsed="false">
      <c r="A4263" s="5" t="n">
        <v>37067.7083333333</v>
      </c>
      <c r="B4263" s="6" t="n">
        <v>35.669113</v>
      </c>
      <c r="C4263" s="0" t="n">
        <f aca="false">(B4263*1000)/24</f>
        <v>1486.21304166667</v>
      </c>
    </row>
    <row r="4264" customFormat="false" ht="12.75" hidden="false" customHeight="false" outlineLevel="0" collapsed="false">
      <c r="A4264" s="5" t="n">
        <v>37067.6666666667</v>
      </c>
      <c r="B4264" s="6" t="n">
        <v>43.255356</v>
      </c>
      <c r="C4264" s="0" t="n">
        <f aca="false">(B4264*1000)/24</f>
        <v>1802.3065</v>
      </c>
    </row>
    <row r="4265" customFormat="false" ht="12.75" hidden="false" customHeight="false" outlineLevel="0" collapsed="false">
      <c r="A4265" s="5" t="n">
        <v>37067.625</v>
      </c>
      <c r="B4265" s="6" t="n">
        <v>42.585415</v>
      </c>
      <c r="C4265" s="0" t="n">
        <f aca="false">(B4265*1000)/24</f>
        <v>1774.39229166667</v>
      </c>
    </row>
    <row r="4266" customFormat="false" ht="12.75" hidden="false" customHeight="false" outlineLevel="0" collapsed="false">
      <c r="A4266" s="5" t="n">
        <v>37067.5833333333</v>
      </c>
      <c r="B4266" s="6" t="n">
        <v>41.987514</v>
      </c>
      <c r="C4266" s="0" t="n">
        <f aca="false">(B4266*1000)/24</f>
        <v>1749.47975</v>
      </c>
    </row>
    <row r="4267" customFormat="false" ht="12.75" hidden="false" customHeight="false" outlineLevel="0" collapsed="false">
      <c r="A4267" s="5" t="n">
        <v>37067.5416666667</v>
      </c>
      <c r="B4267" s="6" t="n">
        <v>42.790768</v>
      </c>
      <c r="C4267" s="0" t="n">
        <f aca="false">(B4267*1000)/24</f>
        <v>1782.94866666667</v>
      </c>
    </row>
    <row r="4268" customFormat="false" ht="12.75" hidden="false" customHeight="false" outlineLevel="0" collapsed="false">
      <c r="A4268" s="5" t="n">
        <v>37067.5</v>
      </c>
      <c r="B4268" s="6" t="n">
        <v>38.374447</v>
      </c>
      <c r="C4268" s="0" t="n">
        <f aca="false">(B4268*1000)/24</f>
        <v>1598.93529166667</v>
      </c>
    </row>
    <row r="4269" customFormat="false" ht="12.75" hidden="false" customHeight="false" outlineLevel="0" collapsed="false">
      <c r="A4269" s="5" t="n">
        <v>37067.4583333333</v>
      </c>
      <c r="B4269" s="6" t="n">
        <v>39.178638</v>
      </c>
      <c r="C4269" s="0" t="n">
        <f aca="false">(B4269*1000)/24</f>
        <v>1632.44325</v>
      </c>
    </row>
    <row r="4270" customFormat="false" ht="12.75" hidden="false" customHeight="false" outlineLevel="0" collapsed="false">
      <c r="A4270" s="5" t="n">
        <v>37067.4166666667</v>
      </c>
      <c r="B4270" s="6" t="n">
        <v>36.018917</v>
      </c>
      <c r="C4270" s="0" t="n">
        <f aca="false">(B4270*1000)/24</f>
        <v>1500.78820833333</v>
      </c>
    </row>
    <row r="4271" customFormat="false" ht="12.75" hidden="false" customHeight="false" outlineLevel="0" collapsed="false">
      <c r="A4271" s="5" t="n">
        <v>37067.375</v>
      </c>
      <c r="B4271" s="6" t="n">
        <v>24.552418</v>
      </c>
      <c r="C4271" s="0" t="n">
        <f aca="false">(B4271*1000)/24</f>
        <v>1023.01741666667</v>
      </c>
    </row>
    <row r="4272" customFormat="false" ht="12.75" hidden="false" customHeight="false" outlineLevel="0" collapsed="false">
      <c r="A4272" s="5" t="n">
        <v>37067.3333333333</v>
      </c>
      <c r="B4272" s="6" t="n">
        <v>17.278475</v>
      </c>
      <c r="C4272" s="0" t="n">
        <f aca="false">(B4272*1000)/24</f>
        <v>719.936458333333</v>
      </c>
    </row>
    <row r="4273" customFormat="false" ht="12.75" hidden="false" customHeight="false" outlineLevel="0" collapsed="false">
      <c r="A4273" s="5" t="n">
        <v>37067.2916666667</v>
      </c>
      <c r="B4273" s="6" t="n">
        <v>11.121576</v>
      </c>
      <c r="C4273" s="0" t="n">
        <f aca="false">(B4273*1000)/24</f>
        <v>463.399</v>
      </c>
    </row>
    <row r="4274" customFormat="false" ht="12.75" hidden="false" customHeight="false" outlineLevel="0" collapsed="false">
      <c r="A4274" s="5" t="n">
        <v>37067.25</v>
      </c>
      <c r="B4274" s="6" t="n">
        <v>1.4755459</v>
      </c>
      <c r="C4274" s="0" t="n">
        <f aca="false">(B4274*1000)/24</f>
        <v>61.4810791666667</v>
      </c>
    </row>
    <row r="4275" customFormat="false" ht="12.75" hidden="false" customHeight="false" outlineLevel="0" collapsed="false">
      <c r="A4275" s="5" t="n">
        <v>37067.2083333333</v>
      </c>
      <c r="B4275" s="6" t="n">
        <v>1.3850948</v>
      </c>
      <c r="C4275" s="0" t="n">
        <f aca="false">(B4275*1000)/24</f>
        <v>57.7122833333333</v>
      </c>
    </row>
    <row r="4276" customFormat="false" ht="12.75" hidden="false" customHeight="false" outlineLevel="0" collapsed="false">
      <c r="A4276" s="5" t="n">
        <v>37067.1666666667</v>
      </c>
      <c r="B4276" s="6" t="n">
        <v>1.4736902</v>
      </c>
      <c r="C4276" s="0" t="n">
        <f aca="false">(B4276*1000)/24</f>
        <v>61.4037583333333</v>
      </c>
    </row>
    <row r="4277" customFormat="false" ht="12.75" hidden="false" customHeight="false" outlineLevel="0" collapsed="false">
      <c r="A4277" s="5" t="n">
        <v>37067.125</v>
      </c>
      <c r="B4277" s="6" t="n">
        <v>1.507759</v>
      </c>
      <c r="C4277" s="0" t="n">
        <f aca="false">(B4277*1000)/24</f>
        <v>62.8232916666667</v>
      </c>
    </row>
    <row r="4278" customFormat="false" ht="12.75" hidden="false" customHeight="false" outlineLevel="0" collapsed="false">
      <c r="A4278" s="5" t="n">
        <v>37067.0833333333</v>
      </c>
      <c r="B4278" s="6" t="n">
        <v>1.4967933</v>
      </c>
      <c r="C4278" s="0" t="n">
        <f aca="false">(B4278*1000)/24</f>
        <v>62.3663875</v>
      </c>
    </row>
    <row r="4279" customFormat="false" ht="12.75" hidden="false" customHeight="false" outlineLevel="0" collapsed="false">
      <c r="A4279" s="5" t="n">
        <v>37067.0416666667</v>
      </c>
      <c r="B4279" s="6" t="n">
        <v>1.4943818</v>
      </c>
      <c r="C4279" s="0" t="n">
        <f aca="false">(B4279*1000)/24</f>
        <v>62.2659083333333</v>
      </c>
    </row>
    <row r="4280" customFormat="false" ht="12.75" hidden="false" customHeight="false" outlineLevel="0" collapsed="false">
      <c r="A4280" s="5" t="n">
        <v>37067</v>
      </c>
      <c r="B4280" s="6" t="n">
        <v>1.508737</v>
      </c>
      <c r="C4280" s="0" t="n">
        <f aca="false">(B4280*1000)/24</f>
        <v>62.8640416666667</v>
      </c>
    </row>
    <row r="4281" customFormat="false" ht="12.75" hidden="false" customHeight="false" outlineLevel="0" collapsed="false">
      <c r="A4281" s="5" t="n">
        <v>37066.9583333333</v>
      </c>
      <c r="B4281" s="6" t="n">
        <v>1.5115741</v>
      </c>
      <c r="C4281" s="0" t="n">
        <f aca="false">(B4281*1000)/24</f>
        <v>62.9822541666667</v>
      </c>
    </row>
    <row r="4282" customFormat="false" ht="12.75" hidden="false" customHeight="false" outlineLevel="0" collapsed="false">
      <c r="A4282" s="5" t="n">
        <v>37066.9166666667</v>
      </c>
      <c r="B4282" s="6" t="n">
        <v>1.5315632</v>
      </c>
      <c r="C4282" s="0" t="n">
        <f aca="false">(B4282*1000)/24</f>
        <v>63.8151333333333</v>
      </c>
    </row>
    <row r="4283" customFormat="false" ht="12.75" hidden="false" customHeight="false" outlineLevel="0" collapsed="false">
      <c r="A4283" s="5" t="n">
        <v>37066.875</v>
      </c>
      <c r="B4283" s="6" t="n">
        <v>1.535894</v>
      </c>
      <c r="C4283" s="0" t="n">
        <f aca="false">(B4283*1000)/24</f>
        <v>63.9955833333333</v>
      </c>
    </row>
    <row r="4284" customFormat="false" ht="12.75" hidden="false" customHeight="false" outlineLevel="0" collapsed="false">
      <c r="A4284" s="5" t="n">
        <v>37066.8333333333</v>
      </c>
      <c r="B4284" s="6" t="n">
        <v>1.5243171</v>
      </c>
      <c r="C4284" s="0" t="n">
        <f aca="false">(B4284*1000)/24</f>
        <v>63.5132125</v>
      </c>
    </row>
    <row r="4285" customFormat="false" ht="12.75" hidden="false" customHeight="false" outlineLevel="0" collapsed="false">
      <c r="A4285" s="5" t="n">
        <v>37066.7916666667</v>
      </c>
      <c r="B4285" s="6" t="n">
        <v>1.5195847</v>
      </c>
      <c r="C4285" s="0" t="n">
        <f aca="false">(B4285*1000)/24</f>
        <v>63.3160291666667</v>
      </c>
    </row>
    <row r="4286" customFormat="false" ht="12.75" hidden="false" customHeight="false" outlineLevel="0" collapsed="false">
      <c r="A4286" s="5" t="n">
        <v>37066.75</v>
      </c>
      <c r="B4286" s="6" t="n">
        <v>1.520008</v>
      </c>
      <c r="C4286" s="0" t="n">
        <f aca="false">(B4286*1000)/24</f>
        <v>63.3336666666667</v>
      </c>
    </row>
    <row r="4287" customFormat="false" ht="12.75" hidden="false" customHeight="false" outlineLevel="0" collapsed="false">
      <c r="A4287" s="5" t="n">
        <v>37066.7083333333</v>
      </c>
      <c r="B4287" s="6" t="n">
        <v>1.5264629</v>
      </c>
      <c r="C4287" s="0" t="n">
        <f aca="false">(B4287*1000)/24</f>
        <v>63.6026208333333</v>
      </c>
    </row>
    <row r="4288" customFormat="false" ht="12.75" hidden="false" customHeight="false" outlineLevel="0" collapsed="false">
      <c r="A4288" s="5" t="n">
        <v>37066.6666666667</v>
      </c>
      <c r="B4288" s="6" t="n">
        <v>1.5155715</v>
      </c>
      <c r="C4288" s="0" t="n">
        <f aca="false">(B4288*1000)/24</f>
        <v>63.1488125</v>
      </c>
    </row>
    <row r="4289" customFormat="false" ht="12.75" hidden="false" customHeight="false" outlineLevel="0" collapsed="false">
      <c r="A4289" s="5" t="n">
        <v>37066.625</v>
      </c>
      <c r="B4289" s="6" t="n">
        <v>1.4919525</v>
      </c>
      <c r="C4289" s="0" t="n">
        <f aca="false">(B4289*1000)/24</f>
        <v>62.1646875</v>
      </c>
    </row>
    <row r="4290" customFormat="false" ht="12.75" hidden="false" customHeight="false" outlineLevel="0" collapsed="false">
      <c r="A4290" s="5" t="n">
        <v>37066.5833333333</v>
      </c>
      <c r="B4290" s="6" t="n">
        <v>1.5328475</v>
      </c>
      <c r="C4290" s="0" t="n">
        <f aca="false">(B4290*1000)/24</f>
        <v>63.8686458333333</v>
      </c>
    </row>
    <row r="4291" customFormat="false" ht="12.75" hidden="false" customHeight="false" outlineLevel="0" collapsed="false">
      <c r="A4291" s="5" t="n">
        <v>37066.5416666667</v>
      </c>
      <c r="B4291" s="6" t="n">
        <v>1.5536988</v>
      </c>
      <c r="C4291" s="0" t="n">
        <f aca="false">(B4291*1000)/24</f>
        <v>64.73745</v>
      </c>
    </row>
    <row r="4292" customFormat="false" ht="12.75" hidden="false" customHeight="false" outlineLevel="0" collapsed="false">
      <c r="A4292" s="5" t="n">
        <v>37066.5</v>
      </c>
      <c r="B4292" s="6" t="n">
        <v>1.5401649</v>
      </c>
      <c r="C4292" s="0" t="n">
        <f aca="false">(B4292*1000)/24</f>
        <v>64.1735375</v>
      </c>
    </row>
    <row r="4293" customFormat="false" ht="12.75" hidden="false" customHeight="false" outlineLevel="0" collapsed="false">
      <c r="A4293" s="5" t="n">
        <v>37066.4583333333</v>
      </c>
      <c r="B4293" s="6" t="n">
        <v>1.5459561</v>
      </c>
      <c r="C4293" s="0" t="n">
        <f aca="false">(B4293*1000)/24</f>
        <v>64.4148375</v>
      </c>
    </row>
    <row r="4294" customFormat="false" ht="12.75" hidden="false" customHeight="false" outlineLevel="0" collapsed="false">
      <c r="A4294" s="5" t="n">
        <v>37066.4166666667</v>
      </c>
      <c r="B4294" s="6" t="n">
        <v>1.5694246</v>
      </c>
      <c r="C4294" s="0" t="n">
        <f aca="false">(B4294*1000)/24</f>
        <v>65.3926916666667</v>
      </c>
    </row>
    <row r="4295" customFormat="false" ht="12.75" hidden="false" customHeight="false" outlineLevel="0" collapsed="false">
      <c r="A4295" s="5" t="n">
        <v>37066.375</v>
      </c>
      <c r="B4295" s="6" t="n">
        <v>1.5491756</v>
      </c>
      <c r="C4295" s="0" t="n">
        <f aca="false">(B4295*1000)/24</f>
        <v>64.5489833333333</v>
      </c>
    </row>
    <row r="4296" customFormat="false" ht="12.75" hidden="false" customHeight="false" outlineLevel="0" collapsed="false">
      <c r="A4296" s="5" t="n">
        <v>37066.3333333333</v>
      </c>
      <c r="B4296" s="6" t="n">
        <v>1.5198455</v>
      </c>
      <c r="C4296" s="0" t="n">
        <f aca="false">(B4296*1000)/24</f>
        <v>63.3268958333333</v>
      </c>
    </row>
    <row r="4297" customFormat="false" ht="12.75" hidden="false" customHeight="false" outlineLevel="0" collapsed="false">
      <c r="A4297" s="5" t="n">
        <v>37066.2916666667</v>
      </c>
      <c r="B4297" s="6" t="n">
        <v>1.2706739</v>
      </c>
      <c r="C4297" s="0" t="n">
        <f aca="false">(B4297*1000)/24</f>
        <v>52.9447458333333</v>
      </c>
    </row>
    <row r="4298" customFormat="false" ht="12.75" hidden="false" customHeight="false" outlineLevel="0" collapsed="false">
      <c r="A4298" s="5" t="n">
        <v>37066.25</v>
      </c>
      <c r="B4298" s="6" t="n">
        <v>1.1892759</v>
      </c>
      <c r="C4298" s="0" t="n">
        <f aca="false">(B4298*1000)/24</f>
        <v>49.5531625</v>
      </c>
    </row>
    <row r="4299" customFormat="false" ht="12.75" hidden="false" customHeight="false" outlineLevel="0" collapsed="false">
      <c r="A4299" s="5" t="n">
        <v>37066.2083333333</v>
      </c>
      <c r="B4299" s="6" t="n">
        <v>1.1678661</v>
      </c>
      <c r="C4299" s="0" t="n">
        <f aca="false">(B4299*1000)/24</f>
        <v>48.6610875</v>
      </c>
    </row>
    <row r="4300" customFormat="false" ht="12.75" hidden="false" customHeight="false" outlineLevel="0" collapsed="false">
      <c r="A4300" s="5" t="n">
        <v>37066.1666666667</v>
      </c>
      <c r="B4300" s="6" t="n">
        <v>1.1496974</v>
      </c>
      <c r="C4300" s="0" t="n">
        <f aca="false">(B4300*1000)/24</f>
        <v>47.9040583333333</v>
      </c>
    </row>
    <row r="4301" customFormat="false" ht="12.75" hidden="false" customHeight="false" outlineLevel="0" collapsed="false">
      <c r="A4301" s="5" t="n">
        <v>37066.125</v>
      </c>
      <c r="B4301" s="6" t="n">
        <v>1.1706537</v>
      </c>
      <c r="C4301" s="0" t="n">
        <f aca="false">(B4301*1000)/24</f>
        <v>48.7772375</v>
      </c>
    </row>
    <row r="4302" customFormat="false" ht="12.75" hidden="false" customHeight="false" outlineLevel="0" collapsed="false">
      <c r="A4302" s="5" t="n">
        <v>37066.0833333333</v>
      </c>
      <c r="B4302" s="6" t="n">
        <v>1.1478654</v>
      </c>
      <c r="C4302" s="0" t="n">
        <f aca="false">(B4302*1000)/24</f>
        <v>47.827725</v>
      </c>
    </row>
    <row r="4303" customFormat="false" ht="12.75" hidden="false" customHeight="false" outlineLevel="0" collapsed="false">
      <c r="A4303" s="5" t="n">
        <v>37066.0416666667</v>
      </c>
      <c r="B4303" s="6" t="n">
        <v>1.1469588</v>
      </c>
      <c r="C4303" s="0" t="n">
        <f aca="false">(B4303*1000)/24</f>
        <v>47.78995</v>
      </c>
    </row>
    <row r="4304" customFormat="false" ht="12.75" hidden="false" customHeight="false" outlineLevel="0" collapsed="false">
      <c r="A4304" s="5" t="n">
        <v>37066</v>
      </c>
      <c r="B4304" s="6" t="n">
        <v>1.1467909</v>
      </c>
      <c r="C4304" s="0" t="n">
        <f aca="false">(B4304*1000)/24</f>
        <v>47.7829541666667</v>
      </c>
    </row>
    <row r="4305" customFormat="false" ht="12.75" hidden="false" customHeight="false" outlineLevel="0" collapsed="false">
      <c r="A4305" s="5" t="n">
        <v>37065.9583333333</v>
      </c>
      <c r="B4305" s="6" t="n">
        <v>1.15751</v>
      </c>
      <c r="C4305" s="0" t="n">
        <f aca="false">(B4305*1000)/24</f>
        <v>48.2295833333333</v>
      </c>
    </row>
    <row r="4306" customFormat="false" ht="12.75" hidden="false" customHeight="false" outlineLevel="0" collapsed="false">
      <c r="A4306" s="5" t="n">
        <v>37065.9166666667</v>
      </c>
      <c r="B4306" s="6" t="n">
        <v>1.2320503</v>
      </c>
      <c r="C4306" s="0" t="n">
        <f aca="false">(B4306*1000)/24</f>
        <v>51.3354291666667</v>
      </c>
    </row>
    <row r="4307" customFormat="false" ht="12.75" hidden="false" customHeight="false" outlineLevel="0" collapsed="false">
      <c r="A4307" s="5" t="n">
        <v>37065.875</v>
      </c>
      <c r="B4307" s="6" t="n">
        <v>1.5630994</v>
      </c>
      <c r="C4307" s="0" t="n">
        <f aca="false">(B4307*1000)/24</f>
        <v>65.1291416666667</v>
      </c>
    </row>
    <row r="4308" customFormat="false" ht="12.75" hidden="false" customHeight="false" outlineLevel="0" collapsed="false">
      <c r="A4308" s="5" t="n">
        <v>37065.8333333333</v>
      </c>
      <c r="B4308" s="6" t="n">
        <v>1.5687197</v>
      </c>
      <c r="C4308" s="0" t="n">
        <f aca="false">(B4308*1000)/24</f>
        <v>65.3633208333333</v>
      </c>
    </row>
    <row r="4309" customFormat="false" ht="12.75" hidden="false" customHeight="false" outlineLevel="0" collapsed="false">
      <c r="A4309" s="5" t="n">
        <v>37065.7916666667</v>
      </c>
      <c r="B4309" s="6" t="n">
        <v>1.4997064</v>
      </c>
      <c r="C4309" s="0" t="n">
        <f aca="false">(B4309*1000)/24</f>
        <v>62.4877666666667</v>
      </c>
    </row>
    <row r="4310" customFormat="false" ht="12.75" hidden="false" customHeight="false" outlineLevel="0" collapsed="false">
      <c r="A4310" s="5" t="n">
        <v>37065.75</v>
      </c>
      <c r="B4310" s="6" t="n">
        <v>1.4108307</v>
      </c>
      <c r="C4310" s="0" t="n">
        <f aca="false">(B4310*1000)/24</f>
        <v>58.7846125</v>
      </c>
    </row>
    <row r="4311" customFormat="false" ht="12.75" hidden="false" customHeight="false" outlineLevel="0" collapsed="false">
      <c r="A4311" s="5" t="n">
        <v>37065.7083333333</v>
      </c>
      <c r="B4311" s="6" t="n">
        <v>1.3763759</v>
      </c>
      <c r="C4311" s="0" t="n">
        <f aca="false">(B4311*1000)/24</f>
        <v>57.3489958333333</v>
      </c>
    </row>
    <row r="4312" customFormat="false" ht="12.75" hidden="false" customHeight="false" outlineLevel="0" collapsed="false">
      <c r="A4312" s="5" t="n">
        <v>37065.6666666667</v>
      </c>
      <c r="B4312" s="6" t="n">
        <v>1.3684701</v>
      </c>
      <c r="C4312" s="0" t="n">
        <f aca="false">(B4312*1000)/24</f>
        <v>57.0195875</v>
      </c>
    </row>
    <row r="4313" customFormat="false" ht="12.75" hidden="false" customHeight="false" outlineLevel="0" collapsed="false">
      <c r="A4313" s="5" t="n">
        <v>37065.625</v>
      </c>
      <c r="B4313" s="6" t="n">
        <v>1.3314499</v>
      </c>
      <c r="C4313" s="0" t="n">
        <f aca="false">(B4313*1000)/24</f>
        <v>55.4770791666667</v>
      </c>
    </row>
    <row r="4314" customFormat="false" ht="12.75" hidden="false" customHeight="false" outlineLevel="0" collapsed="false">
      <c r="A4314" s="5" t="n">
        <v>37065.5833333333</v>
      </c>
      <c r="B4314" s="6" t="n">
        <v>1.3411484</v>
      </c>
      <c r="C4314" s="0" t="n">
        <f aca="false">(B4314*1000)/24</f>
        <v>55.8811833333333</v>
      </c>
    </row>
    <row r="4315" customFormat="false" ht="12.75" hidden="false" customHeight="false" outlineLevel="0" collapsed="false">
      <c r="A4315" s="5" t="n">
        <v>37065.5416666667</v>
      </c>
      <c r="B4315" s="6" t="n">
        <v>1.3992966</v>
      </c>
      <c r="C4315" s="0" t="n">
        <f aca="false">(B4315*1000)/24</f>
        <v>58.304025</v>
      </c>
    </row>
    <row r="4316" customFormat="false" ht="12.75" hidden="false" customHeight="false" outlineLevel="0" collapsed="false">
      <c r="A4316" s="5" t="n">
        <v>37065.5</v>
      </c>
      <c r="B4316" s="6" t="n">
        <v>1.3620631</v>
      </c>
      <c r="C4316" s="0" t="n">
        <f aca="false">(B4316*1000)/24</f>
        <v>56.7526291666667</v>
      </c>
    </row>
    <row r="4317" customFormat="false" ht="12.75" hidden="false" customHeight="false" outlineLevel="0" collapsed="false">
      <c r="A4317" s="5" t="n">
        <v>37065.4583333333</v>
      </c>
      <c r="B4317" s="6" t="n">
        <v>1.4072129</v>
      </c>
      <c r="C4317" s="0" t="n">
        <f aca="false">(B4317*1000)/24</f>
        <v>58.6338708333333</v>
      </c>
    </row>
    <row r="4318" customFormat="false" ht="12.75" hidden="false" customHeight="false" outlineLevel="0" collapsed="false">
      <c r="A4318" s="5" t="n">
        <v>37065.4166666667</v>
      </c>
      <c r="B4318" s="6" t="n">
        <v>1.4095564</v>
      </c>
      <c r="C4318" s="0" t="n">
        <f aca="false">(B4318*1000)/24</f>
        <v>58.7315166666667</v>
      </c>
    </row>
    <row r="4319" customFormat="false" ht="12.75" hidden="false" customHeight="false" outlineLevel="0" collapsed="false">
      <c r="A4319" s="5" t="n">
        <v>37065.375</v>
      </c>
      <c r="B4319" s="6" t="n">
        <v>1.4122231</v>
      </c>
      <c r="C4319" s="0" t="n">
        <f aca="false">(B4319*1000)/24</f>
        <v>58.8426291666667</v>
      </c>
    </row>
    <row r="4320" customFormat="false" ht="12.75" hidden="false" customHeight="false" outlineLevel="0" collapsed="false">
      <c r="A4320" s="5" t="n">
        <v>37065.3333333333</v>
      </c>
      <c r="B4320" s="6" t="n">
        <v>1.3508476</v>
      </c>
      <c r="C4320" s="0" t="n">
        <f aca="false">(B4320*1000)/24</f>
        <v>56.2853166666667</v>
      </c>
    </row>
    <row r="4321" customFormat="false" ht="12.75" hidden="false" customHeight="false" outlineLevel="0" collapsed="false">
      <c r="A4321" s="5" t="n">
        <v>37065.2916666667</v>
      </c>
      <c r="B4321" s="6" t="n">
        <v>1.3966558</v>
      </c>
      <c r="C4321" s="0" t="n">
        <f aca="false">(B4321*1000)/24</f>
        <v>58.1939916666667</v>
      </c>
    </row>
    <row r="4322" customFormat="false" ht="12.75" hidden="false" customHeight="false" outlineLevel="0" collapsed="false">
      <c r="A4322" s="5" t="n">
        <v>37065.25</v>
      </c>
      <c r="B4322" s="6" t="n">
        <v>1.4069002</v>
      </c>
      <c r="C4322" s="0" t="n">
        <f aca="false">(B4322*1000)/24</f>
        <v>58.6208416666667</v>
      </c>
    </row>
    <row r="4323" customFormat="false" ht="12.75" hidden="false" customHeight="false" outlineLevel="0" collapsed="false">
      <c r="A4323" s="5" t="n">
        <v>37065.2083333333</v>
      </c>
      <c r="B4323" s="6" t="n">
        <v>1.4327036</v>
      </c>
      <c r="C4323" s="0" t="n">
        <f aca="false">(B4323*1000)/24</f>
        <v>59.6959833333333</v>
      </c>
    </row>
    <row r="4324" customFormat="false" ht="12.75" hidden="false" customHeight="false" outlineLevel="0" collapsed="false">
      <c r="A4324" s="5" t="n">
        <v>37065.1666666667</v>
      </c>
      <c r="B4324" s="6" t="n">
        <v>1.4109311</v>
      </c>
      <c r="C4324" s="0" t="n">
        <f aca="false">(B4324*1000)/24</f>
        <v>58.7887958333333</v>
      </c>
    </row>
    <row r="4325" customFormat="false" ht="12.75" hidden="false" customHeight="false" outlineLevel="0" collapsed="false">
      <c r="A4325" s="5" t="n">
        <v>37065.125</v>
      </c>
      <c r="B4325" s="6" t="n">
        <v>1.4096392</v>
      </c>
      <c r="C4325" s="0" t="n">
        <f aca="false">(B4325*1000)/24</f>
        <v>58.7349666666667</v>
      </c>
    </row>
    <row r="4326" customFormat="false" ht="12.75" hidden="false" customHeight="false" outlineLevel="0" collapsed="false">
      <c r="A4326" s="5" t="n">
        <v>37065.0833333333</v>
      </c>
      <c r="B4326" s="6" t="n">
        <v>1.3969802</v>
      </c>
      <c r="C4326" s="0" t="n">
        <f aca="false">(B4326*1000)/24</f>
        <v>58.2075083333333</v>
      </c>
    </row>
    <row r="4327" customFormat="false" ht="12.75" hidden="false" customHeight="false" outlineLevel="0" collapsed="false">
      <c r="A4327" s="5" t="n">
        <v>37065.0416666667</v>
      </c>
      <c r="B4327" s="6" t="n">
        <v>1.4096377</v>
      </c>
      <c r="C4327" s="0" t="n">
        <f aca="false">(B4327*1000)/24</f>
        <v>58.7349041666667</v>
      </c>
    </row>
    <row r="4328" customFormat="false" ht="12.75" hidden="false" customHeight="false" outlineLevel="0" collapsed="false">
      <c r="A4328" s="5" t="n">
        <v>37065</v>
      </c>
      <c r="B4328" s="6" t="n">
        <v>1.3978649</v>
      </c>
      <c r="C4328" s="0" t="n">
        <f aca="false">(B4328*1000)/24</f>
        <v>58.2443708333333</v>
      </c>
    </row>
    <row r="4329" customFormat="false" ht="12.75" hidden="false" customHeight="false" outlineLevel="0" collapsed="false">
      <c r="A4329" s="5" t="n">
        <v>37064.9583333333</v>
      </c>
      <c r="B4329" s="6" t="n">
        <v>1.401137</v>
      </c>
      <c r="C4329" s="0" t="n">
        <f aca="false">(B4329*1000)/24</f>
        <v>58.3807083333333</v>
      </c>
    </row>
    <row r="4330" customFormat="false" ht="12.75" hidden="false" customHeight="false" outlineLevel="0" collapsed="false">
      <c r="A4330" s="5" t="n">
        <v>37064.9166666667</v>
      </c>
      <c r="B4330" s="6" t="n">
        <v>1.4318193</v>
      </c>
      <c r="C4330" s="0" t="n">
        <f aca="false">(B4330*1000)/24</f>
        <v>59.6591375</v>
      </c>
    </row>
    <row r="4331" customFormat="false" ht="12.75" hidden="false" customHeight="false" outlineLevel="0" collapsed="false">
      <c r="A4331" s="5" t="n">
        <v>37064.875</v>
      </c>
      <c r="B4331" s="6" t="n">
        <v>1.4172159</v>
      </c>
      <c r="C4331" s="0" t="n">
        <f aca="false">(B4331*1000)/24</f>
        <v>59.0506625</v>
      </c>
    </row>
    <row r="4332" customFormat="false" ht="12.75" hidden="false" customHeight="false" outlineLevel="0" collapsed="false">
      <c r="A4332" s="5" t="n">
        <v>37064.8333333333</v>
      </c>
      <c r="B4332" s="6" t="n">
        <v>1.4260895</v>
      </c>
      <c r="C4332" s="0" t="n">
        <f aca="false">(B4332*1000)/24</f>
        <v>59.4203958333333</v>
      </c>
    </row>
    <row r="4333" customFormat="false" ht="12.75" hidden="false" customHeight="false" outlineLevel="0" collapsed="false">
      <c r="A4333" s="5" t="n">
        <v>37064.7916666667</v>
      </c>
      <c r="B4333" s="6" t="n">
        <v>1.4217434</v>
      </c>
      <c r="C4333" s="0" t="n">
        <f aca="false">(B4333*1000)/24</f>
        <v>59.2393083333333</v>
      </c>
    </row>
    <row r="4334" customFormat="false" ht="12.75" hidden="false" customHeight="false" outlineLevel="0" collapsed="false">
      <c r="A4334" s="5" t="n">
        <v>37064.75</v>
      </c>
      <c r="B4334" s="6" t="n">
        <v>1.4288615</v>
      </c>
      <c r="C4334" s="0" t="n">
        <f aca="false">(B4334*1000)/24</f>
        <v>59.5358958333333</v>
      </c>
    </row>
    <row r="4335" customFormat="false" ht="12.75" hidden="false" customHeight="false" outlineLevel="0" collapsed="false">
      <c r="A4335" s="5" t="n">
        <v>37064.7083333333</v>
      </c>
      <c r="B4335" s="6" t="n">
        <v>1.4277737</v>
      </c>
      <c r="C4335" s="0" t="n">
        <f aca="false">(B4335*1000)/24</f>
        <v>59.4905708333333</v>
      </c>
    </row>
    <row r="4336" customFormat="false" ht="12.75" hidden="false" customHeight="false" outlineLevel="0" collapsed="false">
      <c r="A4336" s="5" t="n">
        <v>37064.6666666667</v>
      </c>
      <c r="B4336" s="6" t="n">
        <v>1.2813718</v>
      </c>
      <c r="C4336" s="0" t="n">
        <f aca="false">(B4336*1000)/24</f>
        <v>53.3904916666667</v>
      </c>
    </row>
    <row r="4337" customFormat="false" ht="12.75" hidden="false" customHeight="false" outlineLevel="0" collapsed="false">
      <c r="A4337" s="5" t="n">
        <v>37064.625</v>
      </c>
      <c r="B4337" s="6" t="n">
        <v>1.3143921</v>
      </c>
      <c r="C4337" s="0" t="n">
        <f aca="false">(B4337*1000)/24</f>
        <v>54.7663375</v>
      </c>
    </row>
    <row r="4338" customFormat="false" ht="12.75" hidden="false" customHeight="false" outlineLevel="0" collapsed="false">
      <c r="A4338" s="5" t="n">
        <v>37064.5833333333</v>
      </c>
      <c r="B4338" s="6" t="n">
        <v>1.3710734</v>
      </c>
      <c r="C4338" s="0" t="n">
        <f aca="false">(B4338*1000)/24</f>
        <v>57.1280583333333</v>
      </c>
    </row>
    <row r="4339" customFormat="false" ht="12.75" hidden="false" customHeight="false" outlineLevel="0" collapsed="false">
      <c r="A4339" s="5" t="n">
        <v>37064.5416666667</v>
      </c>
      <c r="B4339" s="6" t="n">
        <v>1.4189841</v>
      </c>
      <c r="C4339" s="0" t="n">
        <f aca="false">(B4339*1000)/24</f>
        <v>59.1243375</v>
      </c>
    </row>
    <row r="4340" customFormat="false" ht="12.75" hidden="false" customHeight="false" outlineLevel="0" collapsed="false">
      <c r="A4340" s="5" t="n">
        <v>37064.5</v>
      </c>
      <c r="B4340" s="6" t="n">
        <v>1.3496041</v>
      </c>
      <c r="C4340" s="0" t="n">
        <f aca="false">(B4340*1000)/24</f>
        <v>56.2335041666667</v>
      </c>
    </row>
    <row r="4341" customFormat="false" ht="12.75" hidden="false" customHeight="false" outlineLevel="0" collapsed="false">
      <c r="A4341" s="5" t="n">
        <v>37064.4583333333</v>
      </c>
      <c r="B4341" s="6" t="n">
        <v>1.394117</v>
      </c>
      <c r="C4341" s="0" t="n">
        <f aca="false">(B4341*1000)/24</f>
        <v>58.0882083333333</v>
      </c>
    </row>
    <row r="4342" customFormat="false" ht="12.75" hidden="false" customHeight="false" outlineLevel="0" collapsed="false">
      <c r="A4342" s="5" t="n">
        <v>37064.4166666667</v>
      </c>
      <c r="B4342" s="6" t="n">
        <v>1.4065087</v>
      </c>
      <c r="C4342" s="0" t="n">
        <f aca="false">(B4342*1000)/24</f>
        <v>58.6045291666667</v>
      </c>
    </row>
    <row r="4343" customFormat="false" ht="12.75" hidden="false" customHeight="false" outlineLevel="0" collapsed="false">
      <c r="A4343" s="5" t="n">
        <v>37064.375</v>
      </c>
      <c r="B4343" s="6" t="n">
        <v>1.3593907</v>
      </c>
      <c r="C4343" s="0" t="n">
        <f aca="false">(B4343*1000)/24</f>
        <v>56.6412791666667</v>
      </c>
    </row>
    <row r="4344" customFormat="false" ht="12.75" hidden="false" customHeight="false" outlineLevel="0" collapsed="false">
      <c r="A4344" s="5" t="n">
        <v>37064.3333333333</v>
      </c>
      <c r="B4344" s="6" t="n">
        <v>1.3255278</v>
      </c>
      <c r="C4344" s="0" t="n">
        <f aca="false">(B4344*1000)/24</f>
        <v>55.230325</v>
      </c>
    </row>
    <row r="4345" customFormat="false" ht="12.75" hidden="false" customHeight="false" outlineLevel="0" collapsed="false">
      <c r="A4345" s="5" t="n">
        <v>37064.2916666667</v>
      </c>
      <c r="B4345" s="6" t="n">
        <v>1.2319825</v>
      </c>
      <c r="C4345" s="0" t="n">
        <f aca="false">(B4345*1000)/24</f>
        <v>51.3326041666667</v>
      </c>
    </row>
    <row r="4346" customFormat="false" ht="12.75" hidden="false" customHeight="false" outlineLevel="0" collapsed="false">
      <c r="A4346" s="5" t="n">
        <v>37064.25</v>
      </c>
      <c r="B4346" s="6" t="n">
        <v>1.1397927</v>
      </c>
      <c r="C4346" s="0" t="n">
        <f aca="false">(B4346*1000)/24</f>
        <v>47.4913625</v>
      </c>
    </row>
    <row r="4347" customFormat="false" ht="12.75" hidden="false" customHeight="false" outlineLevel="0" collapsed="false">
      <c r="A4347" s="5" t="n">
        <v>37064.2083333333</v>
      </c>
      <c r="B4347" s="6" t="n">
        <v>0.95338976</v>
      </c>
      <c r="C4347" s="0" t="n">
        <f aca="false">(B4347*1000)/24</f>
        <v>39.7245733333333</v>
      </c>
    </row>
    <row r="4348" customFormat="false" ht="12.75" hidden="false" customHeight="false" outlineLevel="0" collapsed="false">
      <c r="A4348" s="5" t="n">
        <v>37064.1666666667</v>
      </c>
      <c r="B4348" s="6" t="n">
        <v>1.00651</v>
      </c>
      <c r="C4348" s="0" t="n">
        <f aca="false">(B4348*1000)/24</f>
        <v>41.9379166666667</v>
      </c>
    </row>
    <row r="4349" customFormat="false" ht="12.75" hidden="false" customHeight="false" outlineLevel="0" collapsed="false">
      <c r="A4349" s="5" t="n">
        <v>37064.125</v>
      </c>
      <c r="B4349" s="6" t="n">
        <v>0.96885085</v>
      </c>
      <c r="C4349" s="0" t="n">
        <f aca="false">(B4349*1000)/24</f>
        <v>40.3687854166667</v>
      </c>
    </row>
    <row r="4350" customFormat="false" ht="12.75" hidden="false" customHeight="false" outlineLevel="0" collapsed="false">
      <c r="A4350" s="5" t="n">
        <v>37064.0833333333</v>
      </c>
      <c r="B4350" s="6" t="n">
        <v>1.0288645</v>
      </c>
      <c r="C4350" s="0" t="n">
        <f aca="false">(B4350*1000)/24</f>
        <v>42.8693541666667</v>
      </c>
    </row>
    <row r="4351" customFormat="false" ht="12.75" hidden="false" customHeight="false" outlineLevel="0" collapsed="false">
      <c r="A4351" s="5" t="n">
        <v>37064.0416666667</v>
      </c>
      <c r="B4351" s="6" t="n">
        <v>1.0645292</v>
      </c>
      <c r="C4351" s="0" t="n">
        <f aca="false">(B4351*1000)/24</f>
        <v>44.3553833333333</v>
      </c>
    </row>
    <row r="4352" customFormat="false" ht="12.75" hidden="false" customHeight="false" outlineLevel="0" collapsed="false">
      <c r="A4352" s="5" t="n">
        <v>37064</v>
      </c>
      <c r="B4352" s="6" t="n">
        <v>1.0275275</v>
      </c>
      <c r="C4352" s="0" t="n">
        <f aca="false">(B4352*1000)/24</f>
        <v>42.8136458333333</v>
      </c>
    </row>
    <row r="4353" customFormat="false" ht="12.75" hidden="false" customHeight="false" outlineLevel="0" collapsed="false">
      <c r="A4353" s="5" t="n">
        <v>37063.9583333333</v>
      </c>
      <c r="B4353" s="6" t="n">
        <v>1.062596</v>
      </c>
      <c r="C4353" s="0" t="n">
        <f aca="false">(B4353*1000)/24</f>
        <v>44.2748333333333</v>
      </c>
    </row>
    <row r="4354" customFormat="false" ht="12.75" hidden="false" customHeight="false" outlineLevel="0" collapsed="false">
      <c r="A4354" s="5" t="n">
        <v>37063.9166666667</v>
      </c>
      <c r="B4354" s="6" t="n">
        <v>1.1129228</v>
      </c>
      <c r="C4354" s="0" t="n">
        <f aca="false">(B4354*1000)/24</f>
        <v>46.3717833333333</v>
      </c>
    </row>
    <row r="4355" customFormat="false" ht="12.75" hidden="false" customHeight="false" outlineLevel="0" collapsed="false">
      <c r="A4355" s="5" t="n">
        <v>37063.875</v>
      </c>
      <c r="B4355" s="6" t="n">
        <v>1.2754285</v>
      </c>
      <c r="C4355" s="0" t="n">
        <f aca="false">(B4355*1000)/24</f>
        <v>53.1428541666667</v>
      </c>
    </row>
    <row r="4356" customFormat="false" ht="12.75" hidden="false" customHeight="false" outlineLevel="0" collapsed="false">
      <c r="A4356" s="5" t="n">
        <v>37063.8333333333</v>
      </c>
      <c r="B4356" s="6" t="n">
        <v>1.4153816</v>
      </c>
      <c r="C4356" s="0" t="n">
        <f aca="false">(B4356*1000)/24</f>
        <v>58.9742333333333</v>
      </c>
    </row>
    <row r="4357" customFormat="false" ht="12.75" hidden="false" customHeight="false" outlineLevel="0" collapsed="false">
      <c r="A4357" s="5" t="n">
        <v>37063.7916666667</v>
      </c>
      <c r="B4357" s="6" t="n">
        <v>1.3936512</v>
      </c>
      <c r="C4357" s="0" t="n">
        <f aca="false">(B4357*1000)/24</f>
        <v>58.0688</v>
      </c>
    </row>
    <row r="4358" customFormat="false" ht="12.75" hidden="false" customHeight="false" outlineLevel="0" collapsed="false">
      <c r="A4358" s="5" t="n">
        <v>37063.75</v>
      </c>
      <c r="B4358" s="6" t="n">
        <v>1.3919046</v>
      </c>
      <c r="C4358" s="0" t="n">
        <f aca="false">(B4358*1000)/24</f>
        <v>57.996025</v>
      </c>
    </row>
    <row r="4359" customFormat="false" ht="12.75" hidden="false" customHeight="false" outlineLevel="0" collapsed="false">
      <c r="A4359" s="5" t="n">
        <v>37063.7083333333</v>
      </c>
      <c r="B4359" s="6" t="n">
        <v>1.4121718</v>
      </c>
      <c r="C4359" s="0" t="n">
        <f aca="false">(B4359*1000)/24</f>
        <v>58.8404916666667</v>
      </c>
    </row>
    <row r="4360" customFormat="false" ht="12.75" hidden="false" customHeight="false" outlineLevel="0" collapsed="false">
      <c r="A4360" s="5" t="n">
        <v>37063.6666666667</v>
      </c>
      <c r="B4360" s="6" t="n">
        <v>1.3861642</v>
      </c>
      <c r="C4360" s="0" t="n">
        <f aca="false">(B4360*1000)/24</f>
        <v>57.7568416666667</v>
      </c>
    </row>
    <row r="4361" customFormat="false" ht="12.75" hidden="false" customHeight="false" outlineLevel="0" collapsed="false">
      <c r="A4361" s="5" t="n">
        <v>37063.625</v>
      </c>
      <c r="B4361" s="6" t="n">
        <v>1.3891723</v>
      </c>
      <c r="C4361" s="0" t="n">
        <f aca="false">(B4361*1000)/24</f>
        <v>57.8821791666667</v>
      </c>
    </row>
    <row r="4362" customFormat="false" ht="12.75" hidden="false" customHeight="false" outlineLevel="0" collapsed="false">
      <c r="A4362" s="5" t="n">
        <v>37063.5833333333</v>
      </c>
      <c r="B4362" s="6" t="n">
        <v>1.3971102</v>
      </c>
      <c r="C4362" s="0" t="n">
        <f aca="false">(B4362*1000)/24</f>
        <v>58.212925</v>
      </c>
    </row>
    <row r="4363" customFormat="false" ht="12.75" hidden="false" customHeight="false" outlineLevel="0" collapsed="false">
      <c r="A4363" s="5" t="n">
        <v>37063.5416666667</v>
      </c>
      <c r="B4363" s="6" t="n">
        <v>1.4089066</v>
      </c>
      <c r="C4363" s="0" t="n">
        <f aca="false">(B4363*1000)/24</f>
        <v>58.7044416666667</v>
      </c>
    </row>
    <row r="4364" customFormat="false" ht="12.75" hidden="false" customHeight="false" outlineLevel="0" collapsed="false">
      <c r="A4364" s="5" t="n">
        <v>37063.5</v>
      </c>
      <c r="B4364" s="6" t="n">
        <v>1.3842789</v>
      </c>
      <c r="C4364" s="0" t="n">
        <f aca="false">(B4364*1000)/24</f>
        <v>57.6782875</v>
      </c>
    </row>
    <row r="4365" customFormat="false" ht="12.75" hidden="false" customHeight="false" outlineLevel="0" collapsed="false">
      <c r="A4365" s="5" t="n">
        <v>37063.4583333333</v>
      </c>
      <c r="B4365" s="6" t="n">
        <v>1.3910644</v>
      </c>
      <c r="C4365" s="0" t="n">
        <f aca="false">(B4365*1000)/24</f>
        <v>57.9610166666667</v>
      </c>
    </row>
    <row r="4366" customFormat="false" ht="12.75" hidden="false" customHeight="false" outlineLevel="0" collapsed="false">
      <c r="A4366" s="5" t="n">
        <v>37063.4166666667</v>
      </c>
      <c r="B4366" s="6" t="n">
        <v>1.4178255</v>
      </c>
      <c r="C4366" s="0" t="n">
        <f aca="false">(B4366*1000)/24</f>
        <v>59.0760625</v>
      </c>
    </row>
    <row r="4367" customFormat="false" ht="12.75" hidden="false" customHeight="false" outlineLevel="0" collapsed="false">
      <c r="A4367" s="5" t="n">
        <v>37063.375</v>
      </c>
      <c r="B4367" s="6" t="n">
        <v>1.4316711</v>
      </c>
      <c r="C4367" s="0" t="n">
        <f aca="false">(B4367*1000)/24</f>
        <v>59.6529625</v>
      </c>
    </row>
    <row r="4368" customFormat="false" ht="12.75" hidden="false" customHeight="false" outlineLevel="0" collapsed="false">
      <c r="A4368" s="5" t="n">
        <v>37063.3333333333</v>
      </c>
      <c r="B4368" s="6" t="n">
        <v>1.4521939</v>
      </c>
      <c r="C4368" s="0" t="n">
        <f aca="false">(B4368*1000)/24</f>
        <v>60.5080791666667</v>
      </c>
    </row>
    <row r="4369" customFormat="false" ht="12.75" hidden="false" customHeight="false" outlineLevel="0" collapsed="false">
      <c r="A4369" s="5" t="n">
        <v>37063.2916666667</v>
      </c>
      <c r="B4369" s="6" t="n">
        <v>1.492682</v>
      </c>
      <c r="C4369" s="0" t="n">
        <f aca="false">(B4369*1000)/24</f>
        <v>62.1950833333333</v>
      </c>
    </row>
    <row r="4370" customFormat="false" ht="12.75" hidden="false" customHeight="false" outlineLevel="0" collapsed="false">
      <c r="A4370" s="5" t="n">
        <v>37063.25</v>
      </c>
      <c r="B4370" s="6" t="n">
        <v>1.4914712</v>
      </c>
      <c r="C4370" s="0" t="n">
        <f aca="false">(B4370*1000)/24</f>
        <v>62.1446333333333</v>
      </c>
    </row>
    <row r="4371" customFormat="false" ht="12.75" hidden="false" customHeight="false" outlineLevel="0" collapsed="false">
      <c r="A4371" s="5" t="n">
        <v>37063.2083333333</v>
      </c>
      <c r="B4371" s="6" t="n">
        <v>1.4175627</v>
      </c>
      <c r="C4371" s="0" t="n">
        <f aca="false">(B4371*1000)/24</f>
        <v>59.0651125</v>
      </c>
    </row>
    <row r="4372" customFormat="false" ht="12.75" hidden="false" customHeight="false" outlineLevel="0" collapsed="false">
      <c r="A4372" s="5" t="n">
        <v>37063.1666666667</v>
      </c>
      <c r="B4372" s="6" t="n">
        <v>1.4052156</v>
      </c>
      <c r="C4372" s="0" t="n">
        <f aca="false">(B4372*1000)/24</f>
        <v>58.55065</v>
      </c>
    </row>
    <row r="4373" customFormat="false" ht="12.75" hidden="false" customHeight="false" outlineLevel="0" collapsed="false">
      <c r="A4373" s="5" t="n">
        <v>37063.125</v>
      </c>
      <c r="B4373" s="6" t="n">
        <v>1.4029053</v>
      </c>
      <c r="C4373" s="0" t="n">
        <f aca="false">(B4373*1000)/24</f>
        <v>58.4543875</v>
      </c>
    </row>
    <row r="4374" customFormat="false" ht="12.75" hidden="false" customHeight="false" outlineLevel="0" collapsed="false">
      <c r="A4374" s="5" t="n">
        <v>37063.0833333333</v>
      </c>
      <c r="B4374" s="6" t="n">
        <v>1.3875228</v>
      </c>
      <c r="C4374" s="0" t="n">
        <f aca="false">(B4374*1000)/24</f>
        <v>57.81345</v>
      </c>
    </row>
    <row r="4375" customFormat="false" ht="12.75" hidden="false" customHeight="false" outlineLevel="0" collapsed="false">
      <c r="A4375" s="5" t="n">
        <v>37063.0416666667</v>
      </c>
      <c r="B4375" s="6" t="n">
        <v>1.4072621</v>
      </c>
      <c r="C4375" s="0" t="n">
        <f aca="false">(B4375*1000)/24</f>
        <v>58.6359208333333</v>
      </c>
    </row>
    <row r="4376" customFormat="false" ht="12.75" hidden="false" customHeight="false" outlineLevel="0" collapsed="false">
      <c r="A4376" s="5" t="n">
        <v>37063</v>
      </c>
      <c r="B4376" s="6" t="n">
        <v>1.3964972</v>
      </c>
      <c r="C4376" s="0" t="n">
        <f aca="false">(B4376*1000)/24</f>
        <v>58.1873833333333</v>
      </c>
    </row>
    <row r="4377" customFormat="false" ht="12.75" hidden="false" customHeight="false" outlineLevel="0" collapsed="false">
      <c r="A4377" s="5" t="n">
        <v>37062.9583333333</v>
      </c>
      <c r="B4377" s="6" t="n">
        <v>1.3855482</v>
      </c>
      <c r="C4377" s="0" t="n">
        <f aca="false">(B4377*1000)/24</f>
        <v>57.731175</v>
      </c>
    </row>
    <row r="4378" customFormat="false" ht="12.75" hidden="false" customHeight="false" outlineLevel="0" collapsed="false">
      <c r="A4378" s="5" t="n">
        <v>37062.9166666667</v>
      </c>
      <c r="B4378" s="6" t="n">
        <v>1.439814</v>
      </c>
      <c r="C4378" s="0" t="n">
        <f aca="false">(B4378*1000)/24</f>
        <v>59.99225</v>
      </c>
    </row>
    <row r="4379" customFormat="false" ht="12.75" hidden="false" customHeight="false" outlineLevel="0" collapsed="false">
      <c r="A4379" s="5" t="n">
        <v>37062.875</v>
      </c>
      <c r="B4379" s="6" t="n">
        <v>1.4300681</v>
      </c>
      <c r="C4379" s="0" t="n">
        <f aca="false">(B4379*1000)/24</f>
        <v>59.5861708333333</v>
      </c>
    </row>
    <row r="4380" customFormat="false" ht="12.75" hidden="false" customHeight="false" outlineLevel="0" collapsed="false">
      <c r="A4380" s="5" t="n">
        <v>37062.8333333333</v>
      </c>
      <c r="B4380" s="6" t="n">
        <v>1.3842865</v>
      </c>
      <c r="C4380" s="0" t="n">
        <f aca="false">(B4380*1000)/24</f>
        <v>57.6786041666667</v>
      </c>
    </row>
    <row r="4381" customFormat="false" ht="12.75" hidden="false" customHeight="false" outlineLevel="0" collapsed="false">
      <c r="A4381" s="5" t="n">
        <v>37062.7916666667</v>
      </c>
      <c r="B4381" s="6" t="n">
        <v>1.3802283</v>
      </c>
      <c r="C4381" s="0" t="n">
        <f aca="false">(B4381*1000)/24</f>
        <v>57.5095125</v>
      </c>
    </row>
    <row r="4382" customFormat="false" ht="12.75" hidden="false" customHeight="false" outlineLevel="0" collapsed="false">
      <c r="A4382" s="5" t="n">
        <v>37062.75</v>
      </c>
      <c r="B4382" s="6" t="n">
        <v>1.3485767</v>
      </c>
      <c r="C4382" s="0" t="n">
        <f aca="false">(B4382*1000)/24</f>
        <v>56.1906958333333</v>
      </c>
    </row>
    <row r="4383" customFormat="false" ht="12.75" hidden="false" customHeight="false" outlineLevel="0" collapsed="false">
      <c r="A4383" s="5" t="n">
        <v>37062.7083333333</v>
      </c>
      <c r="B4383" s="6" t="n">
        <v>1.4198583</v>
      </c>
      <c r="C4383" s="0" t="n">
        <f aca="false">(B4383*1000)/24</f>
        <v>59.1607625</v>
      </c>
    </row>
    <row r="4384" customFormat="false" ht="12.75" hidden="false" customHeight="false" outlineLevel="0" collapsed="false">
      <c r="A4384" s="5" t="n">
        <v>37062.6666666667</v>
      </c>
      <c r="B4384" s="6" t="n">
        <v>1.3573344</v>
      </c>
      <c r="C4384" s="0" t="n">
        <f aca="false">(B4384*1000)/24</f>
        <v>56.5556</v>
      </c>
    </row>
    <row r="4385" customFormat="false" ht="12.75" hidden="false" customHeight="false" outlineLevel="0" collapsed="false">
      <c r="A4385" s="5" t="n">
        <v>37062.625</v>
      </c>
      <c r="B4385" s="6" t="n">
        <v>1.3574983</v>
      </c>
      <c r="C4385" s="0" t="n">
        <f aca="false">(B4385*1000)/24</f>
        <v>56.5624291666667</v>
      </c>
    </row>
    <row r="4386" customFormat="false" ht="12.75" hidden="false" customHeight="false" outlineLevel="0" collapsed="false">
      <c r="A4386" s="5" t="n">
        <v>37062.5833333333</v>
      </c>
      <c r="B4386" s="6" t="n">
        <v>1.5081965</v>
      </c>
      <c r="C4386" s="0" t="n">
        <f aca="false">(B4386*1000)/24</f>
        <v>62.8415208333333</v>
      </c>
    </row>
    <row r="4387" customFormat="false" ht="12.75" hidden="false" customHeight="false" outlineLevel="0" collapsed="false">
      <c r="A4387" s="5" t="n">
        <v>37062.5416666667</v>
      </c>
      <c r="B4387" s="6" t="n">
        <v>1.6634618</v>
      </c>
      <c r="C4387" s="0" t="n">
        <f aca="false">(B4387*1000)/24</f>
        <v>69.3109083333333</v>
      </c>
    </row>
    <row r="4388" customFormat="false" ht="12.75" hidden="false" customHeight="false" outlineLevel="0" collapsed="false">
      <c r="A4388" s="5" t="n">
        <v>37062.5</v>
      </c>
      <c r="B4388" s="6" t="n">
        <v>1.6141853</v>
      </c>
      <c r="C4388" s="0" t="n">
        <f aca="false">(B4388*1000)/24</f>
        <v>67.2577208333333</v>
      </c>
    </row>
    <row r="4389" customFormat="false" ht="12.75" hidden="false" customHeight="false" outlineLevel="0" collapsed="false">
      <c r="A4389" s="5" t="n">
        <v>37062.4583333333</v>
      </c>
      <c r="B4389" s="6" t="n">
        <v>1.3618032</v>
      </c>
      <c r="C4389" s="0" t="n">
        <f aca="false">(B4389*1000)/24</f>
        <v>56.7418</v>
      </c>
    </row>
    <row r="4390" customFormat="false" ht="12.75" hidden="false" customHeight="false" outlineLevel="0" collapsed="false">
      <c r="A4390" s="5" t="n">
        <v>37062.4166666667</v>
      </c>
      <c r="B4390" s="6" t="n">
        <v>1.2904518</v>
      </c>
      <c r="C4390" s="0" t="n">
        <f aca="false">(B4390*1000)/24</f>
        <v>53.768825</v>
      </c>
    </row>
    <row r="4391" customFormat="false" ht="12.75" hidden="false" customHeight="false" outlineLevel="0" collapsed="false">
      <c r="A4391" s="5" t="n">
        <v>37062.375</v>
      </c>
      <c r="B4391" s="6" t="n">
        <v>1.3264242</v>
      </c>
      <c r="C4391" s="0" t="n">
        <f aca="false">(B4391*1000)/24</f>
        <v>55.267675</v>
      </c>
    </row>
    <row r="4392" customFormat="false" ht="12.75" hidden="false" customHeight="false" outlineLevel="0" collapsed="false">
      <c r="A4392" s="5" t="n">
        <v>37062.3333333333</v>
      </c>
      <c r="B4392" s="6" t="n">
        <v>1.4046288</v>
      </c>
      <c r="C4392" s="0" t="n">
        <f aca="false">(B4392*1000)/24</f>
        <v>58.5262</v>
      </c>
    </row>
    <row r="4393" customFormat="false" ht="12.75" hidden="false" customHeight="false" outlineLevel="0" collapsed="false">
      <c r="A4393" s="5" t="n">
        <v>37062.2916666667</v>
      </c>
      <c r="B4393" s="6" t="n">
        <v>1.4656373</v>
      </c>
      <c r="C4393" s="0" t="n">
        <f aca="false">(B4393*1000)/24</f>
        <v>61.0682208333333</v>
      </c>
    </row>
    <row r="4394" customFormat="false" ht="12.75" hidden="false" customHeight="false" outlineLevel="0" collapsed="false">
      <c r="A4394" s="5" t="n">
        <v>37062.25</v>
      </c>
      <c r="B4394" s="6" t="n">
        <v>1.5021999</v>
      </c>
      <c r="C4394" s="0" t="n">
        <f aca="false">(B4394*1000)/24</f>
        <v>62.5916625</v>
      </c>
    </row>
    <row r="4395" customFormat="false" ht="12.75" hidden="false" customHeight="false" outlineLevel="0" collapsed="false">
      <c r="A4395" s="5" t="n">
        <v>37062.2083333333</v>
      </c>
      <c r="B4395" s="6" t="n">
        <v>1.4712296</v>
      </c>
      <c r="C4395" s="0" t="n">
        <f aca="false">(B4395*1000)/24</f>
        <v>61.3012333333333</v>
      </c>
    </row>
    <row r="4396" customFormat="false" ht="12.75" hidden="false" customHeight="false" outlineLevel="0" collapsed="false">
      <c r="A4396" s="5" t="n">
        <v>37062.1666666667</v>
      </c>
      <c r="B4396" s="6" t="n">
        <v>1.4370558</v>
      </c>
      <c r="C4396" s="0" t="n">
        <f aca="false">(B4396*1000)/24</f>
        <v>59.877325</v>
      </c>
    </row>
    <row r="4397" customFormat="false" ht="12.75" hidden="false" customHeight="false" outlineLevel="0" collapsed="false">
      <c r="A4397" s="5" t="n">
        <v>37062.125</v>
      </c>
      <c r="B4397" s="6" t="n">
        <v>1.4320099</v>
      </c>
      <c r="C4397" s="0" t="n">
        <f aca="false">(B4397*1000)/24</f>
        <v>59.6670791666667</v>
      </c>
    </row>
    <row r="4398" customFormat="false" ht="12.75" hidden="false" customHeight="false" outlineLevel="0" collapsed="false">
      <c r="A4398" s="5" t="n">
        <v>37062.0833333333</v>
      </c>
      <c r="B4398" s="6" t="n">
        <v>1.4126269</v>
      </c>
      <c r="C4398" s="0" t="n">
        <f aca="false">(B4398*1000)/24</f>
        <v>58.8594541666667</v>
      </c>
    </row>
    <row r="4399" customFormat="false" ht="12.75" hidden="false" customHeight="false" outlineLevel="0" collapsed="false">
      <c r="A4399" s="5" t="n">
        <v>37062.0416666667</v>
      </c>
      <c r="B4399" s="6" t="n">
        <v>1.4150008</v>
      </c>
      <c r="C4399" s="0" t="n">
        <f aca="false">(B4399*1000)/24</f>
        <v>58.9583666666667</v>
      </c>
    </row>
    <row r="4400" customFormat="false" ht="12.75" hidden="false" customHeight="false" outlineLevel="0" collapsed="false">
      <c r="A4400" s="5" t="n">
        <v>37062</v>
      </c>
      <c r="B4400" s="6" t="n">
        <v>1.4099783</v>
      </c>
      <c r="C4400" s="0" t="n">
        <f aca="false">(B4400*1000)/24</f>
        <v>58.7490958333333</v>
      </c>
    </row>
    <row r="4401" customFormat="false" ht="12.75" hidden="false" customHeight="false" outlineLevel="0" collapsed="false">
      <c r="A4401" s="5" t="n">
        <v>37061.9583333333</v>
      </c>
      <c r="B4401" s="6" t="n">
        <v>1.3706304</v>
      </c>
      <c r="C4401" s="0" t="n">
        <f aca="false">(B4401*1000)/24</f>
        <v>57.1096</v>
      </c>
    </row>
    <row r="4402" customFormat="false" ht="12.75" hidden="false" customHeight="false" outlineLevel="0" collapsed="false">
      <c r="A4402" s="5" t="n">
        <v>37061.9166666667</v>
      </c>
      <c r="B4402" s="6" t="n">
        <v>1.4029717</v>
      </c>
      <c r="C4402" s="0" t="n">
        <f aca="false">(B4402*1000)/24</f>
        <v>58.4571541666667</v>
      </c>
    </row>
    <row r="4403" customFormat="false" ht="12.75" hidden="false" customHeight="false" outlineLevel="0" collapsed="false">
      <c r="A4403" s="5" t="n">
        <v>37061.875</v>
      </c>
      <c r="B4403" s="6" t="n">
        <v>1.3999045</v>
      </c>
      <c r="C4403" s="0" t="n">
        <f aca="false">(B4403*1000)/24</f>
        <v>58.3293541666667</v>
      </c>
    </row>
    <row r="4404" customFormat="false" ht="12.75" hidden="false" customHeight="false" outlineLevel="0" collapsed="false">
      <c r="A4404" s="5" t="n">
        <v>37061.8333333333</v>
      </c>
      <c r="B4404" s="6" t="n">
        <v>2.555671</v>
      </c>
      <c r="C4404" s="0" t="n">
        <f aca="false">(B4404*1000)/24</f>
        <v>106.486291666667</v>
      </c>
    </row>
    <row r="4405" customFormat="false" ht="12.75" hidden="false" customHeight="false" outlineLevel="0" collapsed="false">
      <c r="A4405" s="5" t="n">
        <v>37061.7916666667</v>
      </c>
      <c r="B4405" s="6" t="n">
        <v>25.72336</v>
      </c>
      <c r="C4405" s="0" t="n">
        <f aca="false">(B4405*1000)/24</f>
        <v>1071.80666666667</v>
      </c>
    </row>
    <row r="4406" customFormat="false" ht="12.75" hidden="false" customHeight="false" outlineLevel="0" collapsed="false">
      <c r="A4406" s="5" t="n">
        <v>37061.75</v>
      </c>
      <c r="B4406" s="6" t="n">
        <v>31.994192</v>
      </c>
      <c r="C4406" s="0" t="n">
        <f aca="false">(B4406*1000)/24</f>
        <v>1333.09133333333</v>
      </c>
    </row>
    <row r="4407" customFormat="false" ht="12.75" hidden="false" customHeight="false" outlineLevel="0" collapsed="false">
      <c r="A4407" s="5" t="n">
        <v>37061.7083333333</v>
      </c>
      <c r="B4407" s="6" t="n">
        <v>37.531494</v>
      </c>
      <c r="C4407" s="0" t="n">
        <f aca="false">(B4407*1000)/24</f>
        <v>1563.81225</v>
      </c>
    </row>
    <row r="4408" customFormat="false" ht="12.75" hidden="false" customHeight="false" outlineLevel="0" collapsed="false">
      <c r="A4408" s="5" t="n">
        <v>37061.6666666667</v>
      </c>
      <c r="B4408" s="6" t="n">
        <v>37.598438</v>
      </c>
      <c r="C4408" s="0" t="n">
        <f aca="false">(B4408*1000)/24</f>
        <v>1566.60158333333</v>
      </c>
    </row>
    <row r="4409" customFormat="false" ht="12.75" hidden="false" customHeight="false" outlineLevel="0" collapsed="false">
      <c r="A4409" s="5" t="n">
        <v>37061.625</v>
      </c>
      <c r="B4409" s="6" t="n">
        <v>34.941132</v>
      </c>
      <c r="C4409" s="0" t="n">
        <f aca="false">(B4409*1000)/24</f>
        <v>1455.8805</v>
      </c>
    </row>
    <row r="4410" customFormat="false" ht="12.75" hidden="false" customHeight="false" outlineLevel="0" collapsed="false">
      <c r="A4410" s="5" t="n">
        <v>37061.5833333333</v>
      </c>
      <c r="B4410" s="6" t="n">
        <v>34.573437</v>
      </c>
      <c r="C4410" s="0" t="n">
        <f aca="false">(B4410*1000)/24</f>
        <v>1440.559875</v>
      </c>
    </row>
    <row r="4411" customFormat="false" ht="12.75" hidden="false" customHeight="false" outlineLevel="0" collapsed="false">
      <c r="A4411" s="5" t="n">
        <v>37061.5416666667</v>
      </c>
      <c r="B4411" s="6" t="n">
        <v>37.718372</v>
      </c>
      <c r="C4411" s="0" t="n">
        <f aca="false">(B4411*1000)/24</f>
        <v>1571.59883333333</v>
      </c>
    </row>
    <row r="4412" customFormat="false" ht="12.75" hidden="false" customHeight="false" outlineLevel="0" collapsed="false">
      <c r="A4412" s="5" t="n">
        <v>37061.5</v>
      </c>
      <c r="B4412" s="6" t="n">
        <v>33.806885</v>
      </c>
      <c r="C4412" s="0" t="n">
        <f aca="false">(B4412*1000)/24</f>
        <v>1408.62020833333</v>
      </c>
    </row>
    <row r="4413" customFormat="false" ht="12.75" hidden="false" customHeight="false" outlineLevel="0" collapsed="false">
      <c r="A4413" s="5" t="n">
        <v>37061.4583333333</v>
      </c>
      <c r="B4413" s="6" t="n">
        <v>42.384552</v>
      </c>
      <c r="C4413" s="0" t="n">
        <f aca="false">(B4413*1000)/24</f>
        <v>1766.023</v>
      </c>
    </row>
    <row r="4414" customFormat="false" ht="12.75" hidden="false" customHeight="false" outlineLevel="0" collapsed="false">
      <c r="A4414" s="5" t="n">
        <v>37061.4166666667</v>
      </c>
      <c r="B4414" s="6" t="n">
        <v>32.747612</v>
      </c>
      <c r="C4414" s="0" t="n">
        <f aca="false">(B4414*1000)/24</f>
        <v>1364.48383333333</v>
      </c>
    </row>
    <row r="4415" customFormat="false" ht="12.75" hidden="false" customHeight="false" outlineLevel="0" collapsed="false">
      <c r="A4415" s="5" t="n">
        <v>37061.375</v>
      </c>
      <c r="B4415" s="6" t="n">
        <v>32.141304</v>
      </c>
      <c r="C4415" s="0" t="n">
        <f aca="false">(B4415*1000)/24</f>
        <v>1339.221</v>
      </c>
    </row>
    <row r="4416" customFormat="false" ht="12.75" hidden="false" customHeight="false" outlineLevel="0" collapsed="false">
      <c r="A4416" s="5" t="n">
        <v>37061.3333333333</v>
      </c>
      <c r="B4416" s="6" t="n">
        <v>26.262737</v>
      </c>
      <c r="C4416" s="0" t="n">
        <f aca="false">(B4416*1000)/24</f>
        <v>1094.28070833333</v>
      </c>
    </row>
    <row r="4417" customFormat="false" ht="12.75" hidden="false" customHeight="false" outlineLevel="0" collapsed="false">
      <c r="A4417" s="5" t="n">
        <v>37061.2916666667</v>
      </c>
      <c r="B4417" s="6" t="n">
        <v>4.6743736</v>
      </c>
      <c r="C4417" s="0" t="n">
        <f aca="false">(B4417*1000)/24</f>
        <v>194.765566666667</v>
      </c>
    </row>
    <row r="4418" customFormat="false" ht="12.75" hidden="false" customHeight="false" outlineLevel="0" collapsed="false">
      <c r="A4418" s="5" t="n">
        <v>37061.25</v>
      </c>
      <c r="B4418" s="6" t="n">
        <v>1.7387096</v>
      </c>
      <c r="C4418" s="0" t="n">
        <f aca="false">(B4418*1000)/24</f>
        <v>72.4462333333333</v>
      </c>
    </row>
    <row r="4419" customFormat="false" ht="12.75" hidden="false" customHeight="false" outlineLevel="0" collapsed="false">
      <c r="A4419" s="5" t="n">
        <v>37061.2083333333</v>
      </c>
      <c r="B4419" s="6" t="n">
        <v>1.6952533</v>
      </c>
      <c r="C4419" s="0" t="n">
        <f aca="false">(B4419*1000)/24</f>
        <v>70.6355541666667</v>
      </c>
    </row>
    <row r="4420" customFormat="false" ht="12.75" hidden="false" customHeight="false" outlineLevel="0" collapsed="false">
      <c r="A4420" s="5" t="n">
        <v>37061.1666666667</v>
      </c>
      <c r="B4420" s="6" t="n">
        <v>1.6491896</v>
      </c>
      <c r="C4420" s="0" t="n">
        <f aca="false">(B4420*1000)/24</f>
        <v>68.7162333333333</v>
      </c>
    </row>
    <row r="4421" customFormat="false" ht="12.75" hidden="false" customHeight="false" outlineLevel="0" collapsed="false">
      <c r="A4421" s="5" t="n">
        <v>37061.125</v>
      </c>
      <c r="B4421" s="6" t="n">
        <v>1.6165328</v>
      </c>
      <c r="C4421" s="0" t="n">
        <f aca="false">(B4421*1000)/24</f>
        <v>67.3555333333333</v>
      </c>
    </row>
    <row r="4422" customFormat="false" ht="12.75" hidden="false" customHeight="false" outlineLevel="0" collapsed="false">
      <c r="A4422" s="5" t="n">
        <v>37061.0833333333</v>
      </c>
      <c r="B4422" s="6" t="n">
        <v>1.6164634</v>
      </c>
      <c r="C4422" s="0" t="n">
        <f aca="false">(B4422*1000)/24</f>
        <v>67.3526416666667</v>
      </c>
    </row>
    <row r="4423" customFormat="false" ht="12.75" hidden="false" customHeight="false" outlineLevel="0" collapsed="false">
      <c r="A4423" s="5" t="n">
        <v>37061.0416666667</v>
      </c>
      <c r="B4423" s="6" t="n">
        <v>1.6691037</v>
      </c>
      <c r="C4423" s="0" t="n">
        <f aca="false">(B4423*1000)/24</f>
        <v>69.5459875</v>
      </c>
    </row>
    <row r="4424" customFormat="false" ht="12.75" hidden="false" customHeight="false" outlineLevel="0" collapsed="false">
      <c r="A4424" s="5" t="n">
        <v>37061</v>
      </c>
      <c r="B4424" s="6" t="n">
        <v>1.6309463</v>
      </c>
      <c r="C4424" s="0" t="n">
        <f aca="false">(B4424*1000)/24</f>
        <v>67.9560958333333</v>
      </c>
    </row>
    <row r="4425" customFormat="false" ht="12.75" hidden="false" customHeight="false" outlineLevel="0" collapsed="false">
      <c r="A4425" s="5" t="n">
        <v>37060.9583333333</v>
      </c>
      <c r="B4425" s="6" t="n">
        <v>1.6270498</v>
      </c>
      <c r="C4425" s="0" t="n">
        <f aca="false">(B4425*1000)/24</f>
        <v>67.7937416666667</v>
      </c>
    </row>
    <row r="4426" customFormat="false" ht="12.75" hidden="false" customHeight="false" outlineLevel="0" collapsed="false">
      <c r="A4426" s="5" t="n">
        <v>37060.9166666667</v>
      </c>
      <c r="B4426" s="6" t="n">
        <v>2.9778676</v>
      </c>
      <c r="C4426" s="0" t="n">
        <f aca="false">(B4426*1000)/24</f>
        <v>124.077816666667</v>
      </c>
    </row>
    <row r="4427" customFormat="false" ht="12.75" hidden="false" customHeight="false" outlineLevel="0" collapsed="false">
      <c r="A4427" s="5" t="n">
        <v>37060.875</v>
      </c>
      <c r="B4427" s="6" t="n">
        <v>26.821533</v>
      </c>
      <c r="C4427" s="0" t="n">
        <f aca="false">(B4427*1000)/24</f>
        <v>1117.563875</v>
      </c>
    </row>
    <row r="4428" customFormat="false" ht="12.75" hidden="false" customHeight="false" outlineLevel="0" collapsed="false">
      <c r="A4428" s="5" t="n">
        <v>37060.8333333333</v>
      </c>
      <c r="B4428" s="6" t="n">
        <v>33.046791</v>
      </c>
      <c r="C4428" s="0" t="n">
        <f aca="false">(B4428*1000)/24</f>
        <v>1376.949625</v>
      </c>
    </row>
    <row r="4429" customFormat="false" ht="12.75" hidden="false" customHeight="false" outlineLevel="0" collapsed="false">
      <c r="A4429" s="5" t="n">
        <v>37060.7916666667</v>
      </c>
      <c r="B4429" s="6" t="n">
        <v>33.374474</v>
      </c>
      <c r="C4429" s="0" t="n">
        <f aca="false">(B4429*1000)/24</f>
        <v>1390.60308333333</v>
      </c>
    </row>
    <row r="4430" customFormat="false" ht="12.75" hidden="false" customHeight="false" outlineLevel="0" collapsed="false">
      <c r="A4430" s="5" t="n">
        <v>37060.75</v>
      </c>
      <c r="B4430" s="6" t="n">
        <v>33.530548</v>
      </c>
      <c r="C4430" s="0" t="n">
        <f aca="false">(B4430*1000)/24</f>
        <v>1397.10616666667</v>
      </c>
    </row>
    <row r="4431" customFormat="false" ht="12.75" hidden="false" customHeight="false" outlineLevel="0" collapsed="false">
      <c r="A4431" s="5" t="n">
        <v>37060.7083333333</v>
      </c>
      <c r="B4431" s="6" t="n">
        <v>36.858582</v>
      </c>
      <c r="C4431" s="0" t="n">
        <f aca="false">(B4431*1000)/24</f>
        <v>1535.77425</v>
      </c>
    </row>
    <row r="4432" customFormat="false" ht="12.75" hidden="false" customHeight="false" outlineLevel="0" collapsed="false">
      <c r="A4432" s="5" t="n">
        <v>37060.6666666667</v>
      </c>
      <c r="B4432" s="6" t="n">
        <v>46.747108</v>
      </c>
      <c r="C4432" s="0" t="n">
        <f aca="false">(B4432*1000)/24</f>
        <v>1947.79616666667</v>
      </c>
    </row>
    <row r="4433" customFormat="false" ht="12.75" hidden="false" customHeight="false" outlineLevel="0" collapsed="false">
      <c r="A4433" s="5" t="n">
        <v>37060.625</v>
      </c>
      <c r="B4433" s="6" t="n">
        <v>37.687763</v>
      </c>
      <c r="C4433" s="0" t="n">
        <f aca="false">(B4433*1000)/24</f>
        <v>1570.32345833333</v>
      </c>
    </row>
    <row r="4434" customFormat="false" ht="12.75" hidden="false" customHeight="false" outlineLevel="0" collapsed="false">
      <c r="A4434" s="5" t="n">
        <v>37060.5833333333</v>
      </c>
      <c r="B4434" s="6" t="n">
        <v>35.41856</v>
      </c>
      <c r="C4434" s="0" t="n">
        <f aca="false">(B4434*1000)/24</f>
        <v>1475.77333333333</v>
      </c>
    </row>
    <row r="4435" customFormat="false" ht="12.75" hidden="false" customHeight="false" outlineLevel="0" collapsed="false">
      <c r="A4435" s="5" t="n">
        <v>37060.5416666667</v>
      </c>
      <c r="B4435" s="6" t="n">
        <v>36.624588</v>
      </c>
      <c r="C4435" s="0" t="n">
        <f aca="false">(B4435*1000)/24</f>
        <v>1526.0245</v>
      </c>
    </row>
    <row r="4436" customFormat="false" ht="12.75" hidden="false" customHeight="false" outlineLevel="0" collapsed="false">
      <c r="A4436" s="5" t="n">
        <v>37060.5</v>
      </c>
      <c r="B4436" s="6" t="n">
        <v>37.369202</v>
      </c>
      <c r="C4436" s="0" t="n">
        <f aca="false">(B4436*1000)/24</f>
        <v>1557.05008333333</v>
      </c>
    </row>
    <row r="4437" customFormat="false" ht="12.75" hidden="false" customHeight="false" outlineLevel="0" collapsed="false">
      <c r="A4437" s="5" t="n">
        <v>37060.4583333333</v>
      </c>
      <c r="B4437" s="6" t="n">
        <v>32.5555</v>
      </c>
      <c r="C4437" s="0" t="n">
        <f aca="false">(B4437*1000)/24</f>
        <v>1356.47916666667</v>
      </c>
    </row>
    <row r="4438" customFormat="false" ht="12.75" hidden="false" customHeight="false" outlineLevel="0" collapsed="false">
      <c r="A4438" s="5" t="n">
        <v>37060.4166666667</v>
      </c>
      <c r="B4438" s="6" t="n">
        <v>28.592409</v>
      </c>
      <c r="C4438" s="0" t="n">
        <f aca="false">(B4438*1000)/24</f>
        <v>1191.350375</v>
      </c>
    </row>
    <row r="4439" customFormat="false" ht="12.75" hidden="false" customHeight="false" outlineLevel="0" collapsed="false">
      <c r="A4439" s="5" t="n">
        <v>37060.375</v>
      </c>
      <c r="B4439" s="6" t="n">
        <v>20.07822</v>
      </c>
      <c r="C4439" s="0" t="n">
        <f aca="false">(B4439*1000)/24</f>
        <v>836.5925</v>
      </c>
    </row>
    <row r="4440" customFormat="false" ht="12.75" hidden="false" customHeight="false" outlineLevel="0" collapsed="false">
      <c r="A4440" s="5" t="n">
        <v>37060.3333333333</v>
      </c>
      <c r="B4440" s="6" t="n">
        <v>10.755816</v>
      </c>
      <c r="C4440" s="0" t="n">
        <f aca="false">(B4440*1000)/24</f>
        <v>448.159</v>
      </c>
    </row>
    <row r="4441" customFormat="false" ht="12.75" hidden="false" customHeight="false" outlineLevel="0" collapsed="false">
      <c r="A4441" s="5" t="n">
        <v>37060.2916666667</v>
      </c>
      <c r="B4441" s="6" t="n">
        <v>1.5653905</v>
      </c>
      <c r="C4441" s="0" t="n">
        <f aca="false">(B4441*1000)/24</f>
        <v>65.2246041666667</v>
      </c>
    </row>
    <row r="4442" customFormat="false" ht="12.75" hidden="false" customHeight="false" outlineLevel="0" collapsed="false">
      <c r="A4442" s="5" t="n">
        <v>37060.25</v>
      </c>
      <c r="B4442" s="6" t="n">
        <v>1.5981431</v>
      </c>
      <c r="C4442" s="0" t="n">
        <f aca="false">(B4442*1000)/24</f>
        <v>66.5892958333333</v>
      </c>
    </row>
    <row r="4443" customFormat="false" ht="12.75" hidden="false" customHeight="false" outlineLevel="0" collapsed="false">
      <c r="A4443" s="5" t="n">
        <v>37060.2083333333</v>
      </c>
      <c r="B4443" s="6" t="n">
        <v>1.5341864</v>
      </c>
      <c r="C4443" s="0" t="n">
        <f aca="false">(B4443*1000)/24</f>
        <v>63.9244333333333</v>
      </c>
    </row>
    <row r="4444" customFormat="false" ht="12.75" hidden="false" customHeight="false" outlineLevel="0" collapsed="false">
      <c r="A4444" s="5" t="n">
        <v>37060.1666666667</v>
      </c>
      <c r="B4444" s="6" t="n">
        <v>1.5240341</v>
      </c>
      <c r="C4444" s="0" t="n">
        <f aca="false">(B4444*1000)/24</f>
        <v>63.5014208333333</v>
      </c>
    </row>
    <row r="4445" customFormat="false" ht="12.75" hidden="false" customHeight="false" outlineLevel="0" collapsed="false">
      <c r="A4445" s="5" t="n">
        <v>37060.125</v>
      </c>
      <c r="B4445" s="6" t="n">
        <v>1.5414128</v>
      </c>
      <c r="C4445" s="0" t="n">
        <f aca="false">(B4445*1000)/24</f>
        <v>64.2255333333333</v>
      </c>
    </row>
    <row r="4446" customFormat="false" ht="12.75" hidden="false" customHeight="false" outlineLevel="0" collapsed="false">
      <c r="A4446" s="5" t="n">
        <v>37060.0833333333</v>
      </c>
      <c r="B4446" s="6" t="n">
        <v>1.5031401</v>
      </c>
      <c r="C4446" s="0" t="n">
        <f aca="false">(B4446*1000)/24</f>
        <v>62.6308375</v>
      </c>
    </row>
    <row r="4447" customFormat="false" ht="12.75" hidden="false" customHeight="false" outlineLevel="0" collapsed="false">
      <c r="A4447" s="5" t="n">
        <v>37060.0416666667</v>
      </c>
      <c r="B4447" s="6" t="n">
        <v>1.5457361</v>
      </c>
      <c r="C4447" s="0" t="n">
        <f aca="false">(B4447*1000)/24</f>
        <v>64.4056708333333</v>
      </c>
    </row>
    <row r="4448" customFormat="false" ht="12.75" hidden="false" customHeight="false" outlineLevel="0" collapsed="false">
      <c r="A4448" s="5" t="n">
        <v>37060</v>
      </c>
      <c r="B4448" s="6" t="n">
        <v>1.5088787</v>
      </c>
      <c r="C4448" s="0" t="n">
        <f aca="false">(B4448*1000)/24</f>
        <v>62.8699458333333</v>
      </c>
    </row>
    <row r="4449" customFormat="false" ht="12.75" hidden="false" customHeight="false" outlineLevel="0" collapsed="false">
      <c r="A4449" s="5" t="n">
        <v>37059.9583333333</v>
      </c>
      <c r="B4449" s="6" t="n">
        <v>1.4851809</v>
      </c>
      <c r="C4449" s="0" t="n">
        <f aca="false">(B4449*1000)/24</f>
        <v>61.8825375</v>
      </c>
    </row>
    <row r="4450" customFormat="false" ht="12.75" hidden="false" customHeight="false" outlineLevel="0" collapsed="false">
      <c r="A4450" s="5" t="n">
        <v>37059.9166666667</v>
      </c>
      <c r="B4450" s="6" t="n">
        <v>1.4549049</v>
      </c>
      <c r="C4450" s="0" t="n">
        <f aca="false">(B4450*1000)/24</f>
        <v>60.6210375</v>
      </c>
    </row>
    <row r="4451" customFormat="false" ht="12.75" hidden="false" customHeight="false" outlineLevel="0" collapsed="false">
      <c r="A4451" s="5" t="n">
        <v>37059.875</v>
      </c>
      <c r="B4451" s="6" t="n">
        <v>1.4705594</v>
      </c>
      <c r="C4451" s="0" t="n">
        <f aca="false">(B4451*1000)/24</f>
        <v>61.2733083333333</v>
      </c>
    </row>
    <row r="4452" customFormat="false" ht="12.75" hidden="false" customHeight="false" outlineLevel="0" collapsed="false">
      <c r="A4452" s="5" t="n">
        <v>37059.8333333333</v>
      </c>
      <c r="B4452" s="6" t="n">
        <v>1.4671692</v>
      </c>
      <c r="C4452" s="0" t="n">
        <f aca="false">(B4452*1000)/24</f>
        <v>61.13205</v>
      </c>
    </row>
    <row r="4453" customFormat="false" ht="12.75" hidden="false" customHeight="false" outlineLevel="0" collapsed="false">
      <c r="A4453" s="5" t="n">
        <v>37059.7916666667</v>
      </c>
      <c r="B4453" s="6" t="n">
        <v>1.44341</v>
      </c>
      <c r="C4453" s="0" t="n">
        <f aca="false">(B4453*1000)/24</f>
        <v>60.1420833333333</v>
      </c>
    </row>
    <row r="4454" customFormat="false" ht="12.75" hidden="false" customHeight="false" outlineLevel="0" collapsed="false">
      <c r="A4454" s="5" t="n">
        <v>37059.75</v>
      </c>
      <c r="B4454" s="6" t="n">
        <v>1.4955301</v>
      </c>
      <c r="C4454" s="0" t="n">
        <f aca="false">(B4454*1000)/24</f>
        <v>62.3137541666667</v>
      </c>
    </row>
    <row r="4455" customFormat="false" ht="12.75" hidden="false" customHeight="false" outlineLevel="0" collapsed="false">
      <c r="A4455" s="5" t="n">
        <v>37059.7083333333</v>
      </c>
      <c r="B4455" s="6" t="n">
        <v>1.4499335</v>
      </c>
      <c r="C4455" s="0" t="n">
        <f aca="false">(B4455*1000)/24</f>
        <v>60.4138958333333</v>
      </c>
    </row>
    <row r="4456" customFormat="false" ht="12.75" hidden="false" customHeight="false" outlineLevel="0" collapsed="false">
      <c r="A4456" s="5" t="n">
        <v>37059.6666666667</v>
      </c>
      <c r="B4456" s="6" t="n">
        <v>1.2959625</v>
      </c>
      <c r="C4456" s="0" t="n">
        <f aca="false">(B4456*1000)/24</f>
        <v>53.9984375</v>
      </c>
    </row>
    <row r="4457" customFormat="false" ht="12.75" hidden="false" customHeight="false" outlineLevel="0" collapsed="false">
      <c r="A4457" s="5" t="n">
        <v>37059.625</v>
      </c>
      <c r="B4457" s="6" t="n">
        <v>1.3012797</v>
      </c>
      <c r="C4457" s="0" t="n">
        <f aca="false">(B4457*1000)/24</f>
        <v>54.2199875</v>
      </c>
    </row>
    <row r="4458" customFormat="false" ht="12.75" hidden="false" customHeight="false" outlineLevel="0" collapsed="false">
      <c r="A4458" s="5" t="n">
        <v>37059.5833333333</v>
      </c>
      <c r="B4458" s="6" t="n">
        <v>1.3662705</v>
      </c>
      <c r="C4458" s="0" t="n">
        <f aca="false">(B4458*1000)/24</f>
        <v>56.9279375</v>
      </c>
    </row>
    <row r="4459" customFormat="false" ht="12.75" hidden="false" customHeight="false" outlineLevel="0" collapsed="false">
      <c r="A4459" s="5" t="n">
        <v>37059.5416666667</v>
      </c>
      <c r="B4459" s="6" t="n">
        <v>1.368546</v>
      </c>
      <c r="C4459" s="0" t="n">
        <f aca="false">(B4459*1000)/24</f>
        <v>57.02275</v>
      </c>
    </row>
    <row r="4460" customFormat="false" ht="12.75" hidden="false" customHeight="false" outlineLevel="0" collapsed="false">
      <c r="A4460" s="5" t="n">
        <v>37059.5</v>
      </c>
      <c r="B4460" s="6" t="n">
        <v>1.403016</v>
      </c>
      <c r="C4460" s="0" t="n">
        <f aca="false">(B4460*1000)/24</f>
        <v>58.459</v>
      </c>
    </row>
    <row r="4461" customFormat="false" ht="12.75" hidden="false" customHeight="false" outlineLevel="0" collapsed="false">
      <c r="A4461" s="5" t="n">
        <v>37059.4583333333</v>
      </c>
      <c r="B4461" s="6" t="n">
        <v>1.374325</v>
      </c>
      <c r="C4461" s="0" t="n">
        <f aca="false">(B4461*1000)/24</f>
        <v>57.2635416666667</v>
      </c>
    </row>
    <row r="4462" customFormat="false" ht="12.75" hidden="false" customHeight="false" outlineLevel="0" collapsed="false">
      <c r="A4462" s="5" t="n">
        <v>37059.4166666667</v>
      </c>
      <c r="B4462" s="6" t="n">
        <v>1.3895359</v>
      </c>
      <c r="C4462" s="0" t="n">
        <f aca="false">(B4462*1000)/24</f>
        <v>57.8973291666667</v>
      </c>
    </row>
    <row r="4463" customFormat="false" ht="12.75" hidden="false" customHeight="false" outlineLevel="0" collapsed="false">
      <c r="A4463" s="5" t="n">
        <v>37059.375</v>
      </c>
      <c r="B4463" s="6" t="n">
        <v>1.4422576</v>
      </c>
      <c r="C4463" s="0" t="n">
        <f aca="false">(B4463*1000)/24</f>
        <v>60.0940666666667</v>
      </c>
    </row>
    <row r="4464" customFormat="false" ht="12.75" hidden="false" customHeight="false" outlineLevel="0" collapsed="false">
      <c r="A4464" s="5" t="n">
        <v>37059.3333333333</v>
      </c>
      <c r="B4464" s="6" t="n">
        <v>1.4947635</v>
      </c>
      <c r="C4464" s="0" t="n">
        <f aca="false">(B4464*1000)/24</f>
        <v>62.2818125</v>
      </c>
    </row>
    <row r="4465" customFormat="false" ht="12.75" hidden="false" customHeight="false" outlineLevel="0" collapsed="false">
      <c r="A4465" s="5" t="n">
        <v>37059.2916666667</v>
      </c>
      <c r="B4465" s="6" t="n">
        <v>1.4190828</v>
      </c>
      <c r="C4465" s="0" t="n">
        <f aca="false">(B4465*1000)/24</f>
        <v>59.12845</v>
      </c>
    </row>
    <row r="4466" customFormat="false" ht="12.75" hidden="false" customHeight="false" outlineLevel="0" collapsed="false">
      <c r="A4466" s="5" t="n">
        <v>37059.25</v>
      </c>
      <c r="B4466" s="6" t="n">
        <v>1.4448551</v>
      </c>
      <c r="C4466" s="0" t="n">
        <f aca="false">(B4466*1000)/24</f>
        <v>60.2022958333333</v>
      </c>
    </row>
    <row r="4467" customFormat="false" ht="12.75" hidden="false" customHeight="false" outlineLevel="0" collapsed="false">
      <c r="A4467" s="5" t="n">
        <v>37059.2083333333</v>
      </c>
      <c r="B4467" s="6" t="n">
        <v>1.4632586</v>
      </c>
      <c r="C4467" s="0" t="n">
        <f aca="false">(B4467*1000)/24</f>
        <v>60.9691083333333</v>
      </c>
    </row>
    <row r="4468" customFormat="false" ht="12.75" hidden="false" customHeight="false" outlineLevel="0" collapsed="false">
      <c r="A4468" s="5" t="n">
        <v>37059.1666666667</v>
      </c>
      <c r="B4468" s="6" t="n">
        <v>1.4664474</v>
      </c>
      <c r="C4468" s="0" t="n">
        <f aca="false">(B4468*1000)/24</f>
        <v>61.101975</v>
      </c>
    </row>
    <row r="4469" customFormat="false" ht="12.75" hidden="false" customHeight="false" outlineLevel="0" collapsed="false">
      <c r="A4469" s="5" t="n">
        <v>37059.125</v>
      </c>
      <c r="B4469" s="6" t="n">
        <v>1.472501</v>
      </c>
      <c r="C4469" s="0" t="n">
        <f aca="false">(B4469*1000)/24</f>
        <v>61.3542083333333</v>
      </c>
    </row>
    <row r="4470" customFormat="false" ht="12.75" hidden="false" customHeight="false" outlineLevel="0" collapsed="false">
      <c r="A4470" s="5" t="n">
        <v>37059.0833333333</v>
      </c>
      <c r="B4470" s="6" t="n">
        <v>1.4508574</v>
      </c>
      <c r="C4470" s="0" t="n">
        <f aca="false">(B4470*1000)/24</f>
        <v>60.4523916666667</v>
      </c>
    </row>
    <row r="4471" customFormat="false" ht="12.75" hidden="false" customHeight="false" outlineLevel="0" collapsed="false">
      <c r="A4471" s="5" t="n">
        <v>37059.0416666667</v>
      </c>
      <c r="B4471" s="6" t="n">
        <v>1.4678485</v>
      </c>
      <c r="C4471" s="0" t="n">
        <f aca="false">(B4471*1000)/24</f>
        <v>61.1603541666667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2001-12-20T13:32:31Z</dcterms:created>
  <dc:creator>Conrad Dale Ratliff</dc:creator>
  <dc:description/>
  <dc:language>en-US</dc:language>
  <cp:lastModifiedBy>dratlif</cp:lastModifiedBy>
  <dcterms:modified xsi:type="dcterms:W3CDTF">2001-12-20T13:40:07Z</dcterms:modified>
  <cp:revision>0</cp:revision>
  <dc:subject/>
  <dc:title/>
</cp:coreProperties>
</file>