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 years" sheetId="1" state="visible" r:id="rId3"/>
    <sheet name="Five years" sheetId="2" state="visible" r:id="rId4"/>
    <sheet name="Sheet1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<sst xmlns="http://schemas.openxmlformats.org/spreadsheetml/2006/main" count="234" uniqueCount="151">
  <si>
    <t xml:space="preserve">  S&amp;P Beverages(NonAlcoh)$T  </t>
  </si>
  <si>
    <t xml:space="preserve">  S&amp;P Foods $T  </t>
  </si>
  <si>
    <t xml:space="preserve">  S&amp;P Distrb(Food&amp;Health)$T  </t>
  </si>
  <si>
    <t xml:space="preserve"> Jan 1989 </t>
  </si>
  <si>
    <t xml:space="preserve">---</t>
  </si>
  <si>
    <t xml:space="preserve"> Feb 1989 </t>
  </si>
  <si>
    <t xml:space="preserve"> Mar 1989 </t>
  </si>
  <si>
    <t xml:space="preserve"> Apr 1989 </t>
  </si>
  <si>
    <t xml:space="preserve"> May 1989 </t>
  </si>
  <si>
    <t xml:space="preserve"> Jun 1989 </t>
  </si>
  <si>
    <t xml:space="preserve"> Jul 1989 </t>
  </si>
  <si>
    <t xml:space="preserve"> Aug 1989 </t>
  </si>
  <si>
    <t xml:space="preserve"> Sep 1989 </t>
  </si>
  <si>
    <t xml:space="preserve"> Oct 1989 </t>
  </si>
  <si>
    <t xml:space="preserve"> Nov 1989 </t>
  </si>
  <si>
    <t xml:space="preserve"> Dec 1989 </t>
  </si>
  <si>
    <t xml:space="preserve"> Jan 1990 </t>
  </si>
  <si>
    <t xml:space="preserve"> Feb 1990 </t>
  </si>
  <si>
    <t xml:space="preserve"> Mar 1990 </t>
  </si>
  <si>
    <t xml:space="preserve"> Apr 1990 </t>
  </si>
  <si>
    <t xml:space="preserve"> May 1990 </t>
  </si>
  <si>
    <t xml:space="preserve"> Jun 1990 </t>
  </si>
  <si>
    <t xml:space="preserve"> Jul 1990 </t>
  </si>
  <si>
    <t xml:space="preserve"> Aug 1990 </t>
  </si>
  <si>
    <t xml:space="preserve"> Sep 1990 </t>
  </si>
  <si>
    <t xml:space="preserve"> Oct 1990 </t>
  </si>
  <si>
    <t xml:space="preserve"> Nov 1990 </t>
  </si>
  <si>
    <t xml:space="preserve"> Dec 1990 </t>
  </si>
  <si>
    <t xml:space="preserve"> Jan 1991 </t>
  </si>
  <si>
    <t xml:space="preserve"> Feb 1991 </t>
  </si>
  <si>
    <t xml:space="preserve"> Mar 1991 </t>
  </si>
  <si>
    <t xml:space="preserve"> Apr 1991 </t>
  </si>
  <si>
    <t xml:space="preserve"> May 1991 </t>
  </si>
  <si>
    <t xml:space="preserve"> Jun 1991 </t>
  </si>
  <si>
    <t xml:space="preserve"> Jul 1991 </t>
  </si>
  <si>
    <t xml:space="preserve"> Aug 1991 </t>
  </si>
  <si>
    <t xml:space="preserve"> Sep 1991 </t>
  </si>
  <si>
    <t xml:space="preserve"> Oct 1991 </t>
  </si>
  <si>
    <t xml:space="preserve"> Nov 1991 </t>
  </si>
  <si>
    <t xml:space="preserve"> Dec 1991 </t>
  </si>
  <si>
    <t xml:space="preserve"> Jan 1992 </t>
  </si>
  <si>
    <t xml:space="preserve"> Feb 1992 </t>
  </si>
  <si>
    <t xml:space="preserve"> Mar 1992 </t>
  </si>
  <si>
    <t xml:space="preserve"> Apr 1992 </t>
  </si>
  <si>
    <t xml:space="preserve"> May 1992 </t>
  </si>
  <si>
    <t xml:space="preserve"> Jun 1992 </t>
  </si>
  <si>
    <t xml:space="preserve"> Jul 1992 </t>
  </si>
  <si>
    <t xml:space="preserve"> Aug 1992 </t>
  </si>
  <si>
    <t xml:space="preserve"> Sep 1992 </t>
  </si>
  <si>
    <t xml:space="preserve"> Oct 1992 </t>
  </si>
  <si>
    <t xml:space="preserve"> Nov 1992 </t>
  </si>
  <si>
    <t xml:space="preserve"> Dec 1992 </t>
  </si>
  <si>
    <t xml:space="preserve"> Jan 1993 </t>
  </si>
  <si>
    <t xml:space="preserve"> Feb 1993 </t>
  </si>
  <si>
    <t xml:space="preserve"> Mar 1993 </t>
  </si>
  <si>
    <t xml:space="preserve"> Apr 1993 </t>
  </si>
  <si>
    <t xml:space="preserve"> May 1993 </t>
  </si>
  <si>
    <t xml:space="preserve"> Jun 1993 </t>
  </si>
  <si>
    <t xml:space="preserve"> Jul 1993 </t>
  </si>
  <si>
    <t xml:space="preserve"> Aug 1993 </t>
  </si>
  <si>
    <t xml:space="preserve"> Sep 1993 </t>
  </si>
  <si>
    <t xml:space="preserve"> Oct 1993 </t>
  </si>
  <si>
    <t xml:space="preserve"> Nov 1993 </t>
  </si>
  <si>
    <t xml:space="preserve"> Dec 1993 </t>
  </si>
  <si>
    <t xml:space="preserve"> Jan 1994 </t>
  </si>
  <si>
    <t xml:space="preserve"> Feb 1994 </t>
  </si>
  <si>
    <t xml:space="preserve"> Mar 1994 </t>
  </si>
  <si>
    <t xml:space="preserve"> Apr 1994 </t>
  </si>
  <si>
    <t xml:space="preserve"> May 1994 </t>
  </si>
  <si>
    <t xml:space="preserve"> Jun 1994 </t>
  </si>
  <si>
    <t xml:space="preserve"> Jul 1994 </t>
  </si>
  <si>
    <t xml:space="preserve"> Aug 1994 </t>
  </si>
  <si>
    <t xml:space="preserve"> Sep 1994 </t>
  </si>
  <si>
    <t xml:space="preserve"> Oct 1994 </t>
  </si>
  <si>
    <t xml:space="preserve"> Nov 1994 </t>
  </si>
  <si>
    <t xml:space="preserve"> Dec 1994 </t>
  </si>
  <si>
    <t xml:space="preserve"> Jan 1995 </t>
  </si>
  <si>
    <t xml:space="preserve"> Feb 1995 </t>
  </si>
  <si>
    <t xml:space="preserve"> Mar 1995 </t>
  </si>
  <si>
    <t xml:space="preserve"> Apr 1995 </t>
  </si>
  <si>
    <t xml:space="preserve"> May 1995 </t>
  </si>
  <si>
    <t xml:space="preserve"> Jun 1995 </t>
  </si>
  <si>
    <t xml:space="preserve"> Jul 1995 </t>
  </si>
  <si>
    <t xml:space="preserve"> Aug 1995 </t>
  </si>
  <si>
    <t xml:space="preserve"> Sep 1995 </t>
  </si>
  <si>
    <t xml:space="preserve"> Oct 1995 </t>
  </si>
  <si>
    <t xml:space="preserve"> Nov 1995 </t>
  </si>
  <si>
    <t xml:space="preserve"> Dec 1995 </t>
  </si>
  <si>
    <t xml:space="preserve"> Jan 1996 </t>
  </si>
  <si>
    <t xml:space="preserve"> Feb 1996 </t>
  </si>
  <si>
    <t xml:space="preserve"> Mar 1996 </t>
  </si>
  <si>
    <t xml:space="preserve"> Apr 1996 </t>
  </si>
  <si>
    <t xml:space="preserve"> May 1996 </t>
  </si>
  <si>
    <t xml:space="preserve"> Jun 1996 </t>
  </si>
  <si>
    <t xml:space="preserve"> Jul 1996 </t>
  </si>
  <si>
    <t xml:space="preserve"> Aug 1996 </t>
  </si>
  <si>
    <t xml:space="preserve"> Sep 1996 </t>
  </si>
  <si>
    <t xml:space="preserve"> Oct 1996 </t>
  </si>
  <si>
    <t xml:space="preserve"> Nov 1996 </t>
  </si>
  <si>
    <t xml:space="preserve"> Dec 1996 </t>
  </si>
  <si>
    <t xml:space="preserve"> Jan 1997 </t>
  </si>
  <si>
    <t xml:space="preserve"> Feb 1997 </t>
  </si>
  <si>
    <t xml:space="preserve"> Mar 1997 </t>
  </si>
  <si>
    <t xml:space="preserve"> Apr 1997 </t>
  </si>
  <si>
    <t xml:space="preserve"> May 1997 </t>
  </si>
  <si>
    <t xml:space="preserve"> Jun 1997 </t>
  </si>
  <si>
    <t xml:space="preserve"> Jul 1997 </t>
  </si>
  <si>
    <t xml:space="preserve"> Aug 1997 </t>
  </si>
  <si>
    <t xml:space="preserve"> Sep 1997 </t>
  </si>
  <si>
    <t xml:space="preserve"> Oct 1997 </t>
  </si>
  <si>
    <t xml:space="preserve"> Nov 1997 </t>
  </si>
  <si>
    <t xml:space="preserve"> Dec 1997 </t>
  </si>
  <si>
    <t xml:space="preserve"> Jan 1998 </t>
  </si>
  <si>
    <t xml:space="preserve"> Feb 1998 </t>
  </si>
  <si>
    <t xml:space="preserve"> Mar 1998 </t>
  </si>
  <si>
    <t xml:space="preserve"> Apr 1998 </t>
  </si>
  <si>
    <t xml:space="preserve"> May 1998 </t>
  </si>
  <si>
    <t xml:space="preserve"> Jun 1998 </t>
  </si>
  <si>
    <t xml:space="preserve"> Jul 1998 </t>
  </si>
  <si>
    <t xml:space="preserve"> Aug 1998 </t>
  </si>
  <si>
    <t xml:space="preserve"> Sep 1998 </t>
  </si>
  <si>
    <t xml:space="preserve"> Oct 1998 </t>
  </si>
  <si>
    <t xml:space="preserve"> Nov 1998 </t>
  </si>
  <si>
    <t xml:space="preserve"> Dec 1998 </t>
  </si>
  <si>
    <t xml:space="preserve"> Jan 1999 </t>
  </si>
  <si>
    <t xml:space="preserve"> Feb 1999 </t>
  </si>
  <si>
    <t xml:space="preserve"> Mar 1999 </t>
  </si>
  <si>
    <t xml:space="preserve"> Apr 1999 </t>
  </si>
  <si>
    <t xml:space="preserve"> May 1999 </t>
  </si>
  <si>
    <t xml:space="preserve"> Jun 1999 </t>
  </si>
  <si>
    <t xml:space="preserve"> Jul 1999 </t>
  </si>
  <si>
    <t xml:space="preserve"> Aug 1999 </t>
  </si>
  <si>
    <t xml:space="preserve"> Sep 1999 </t>
  </si>
  <si>
    <t xml:space="preserve"> Oct 1999 </t>
  </si>
  <si>
    <t xml:space="preserve"> Nov 1999 </t>
  </si>
  <si>
    <t xml:space="preserve"> Dec 1999 </t>
  </si>
  <si>
    <t xml:space="preserve"> Jan 2000 </t>
  </si>
  <si>
    <t xml:space="preserve"> Feb 2000 </t>
  </si>
  <si>
    <t xml:space="preserve"> Mar 2000 </t>
  </si>
  <si>
    <t xml:space="preserve"> Apr 2000 </t>
  </si>
  <si>
    <t xml:space="preserve"> May 2000 </t>
  </si>
  <si>
    <t xml:space="preserve"> Jun 2000 </t>
  </si>
  <si>
    <t xml:space="preserve"> Jul 2000 </t>
  </si>
  <si>
    <t xml:space="preserve"> Aug 2000 </t>
  </si>
  <si>
    <t xml:space="preserve"> Sep 2000 </t>
  </si>
  <si>
    <t xml:space="preserve"> Oct 2000 </t>
  </si>
  <si>
    <t xml:space="preserve"> Nov 2000 </t>
  </si>
  <si>
    <t xml:space="preserve"> Dec 2000 </t>
  </si>
  <si>
    <t xml:space="preserve"> Jan 2001 </t>
  </si>
  <si>
    <t xml:space="preserve"> Feb 2001 </t>
  </si>
  <si>
    <t xml:space="preserve"> Mar 2001 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</si>
</sst>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S&amp;P 500 Food and Beverage Industry % Change Over Last 10 Years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  S&amp;P Beverages(NonAlcoh)$T  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Sheet1!$A$2:$A$148</c:f>
              <c:strCache>
                <c:ptCount val="147"/>
                <c:pt idx="0">
                  <c:v> Jan 1989 </c:v>
                </c:pt>
                <c:pt idx="1">
                  <c:v> Feb 1989 </c:v>
                </c:pt>
                <c:pt idx="2">
                  <c:v> Mar 1989 </c:v>
                </c:pt>
                <c:pt idx="3">
                  <c:v> Apr 1989 </c:v>
                </c:pt>
                <c:pt idx="4">
                  <c:v> May 1989 </c:v>
                </c:pt>
                <c:pt idx="5">
                  <c:v> Jun 1989 </c:v>
                </c:pt>
                <c:pt idx="6">
                  <c:v> Jul 1989 </c:v>
                </c:pt>
                <c:pt idx="7">
                  <c:v> Aug 1989 </c:v>
                </c:pt>
                <c:pt idx="8">
                  <c:v> Sep 1989 </c:v>
                </c:pt>
                <c:pt idx="9">
                  <c:v> Oct 1989 </c:v>
                </c:pt>
                <c:pt idx="10">
                  <c:v> Nov 1989 </c:v>
                </c:pt>
                <c:pt idx="11">
                  <c:v> Dec 1989 </c:v>
                </c:pt>
                <c:pt idx="12">
                  <c:v> Jan 1990 </c:v>
                </c:pt>
                <c:pt idx="13">
                  <c:v> Feb 1990 </c:v>
                </c:pt>
                <c:pt idx="14">
                  <c:v> Mar 1990 </c:v>
                </c:pt>
                <c:pt idx="15">
                  <c:v> Apr 1990 </c:v>
                </c:pt>
                <c:pt idx="16">
                  <c:v> May 1990 </c:v>
                </c:pt>
                <c:pt idx="17">
                  <c:v> Jun 1990 </c:v>
                </c:pt>
                <c:pt idx="18">
                  <c:v> Jul 1990 </c:v>
                </c:pt>
                <c:pt idx="19">
                  <c:v> Aug 1990 </c:v>
                </c:pt>
                <c:pt idx="20">
                  <c:v> Sep 1990 </c:v>
                </c:pt>
                <c:pt idx="21">
                  <c:v> Oct 1990 </c:v>
                </c:pt>
                <c:pt idx="22">
                  <c:v> Nov 1990 </c:v>
                </c:pt>
                <c:pt idx="23">
                  <c:v> Dec 1990 </c:v>
                </c:pt>
                <c:pt idx="24">
                  <c:v> Jan 1991 </c:v>
                </c:pt>
                <c:pt idx="25">
                  <c:v> Feb 1991 </c:v>
                </c:pt>
                <c:pt idx="26">
                  <c:v> Mar 1991 </c:v>
                </c:pt>
                <c:pt idx="27">
                  <c:v> Apr 1991 </c:v>
                </c:pt>
                <c:pt idx="28">
                  <c:v> May 1991 </c:v>
                </c:pt>
                <c:pt idx="29">
                  <c:v> Jun 1991 </c:v>
                </c:pt>
                <c:pt idx="30">
                  <c:v> Jul 1991 </c:v>
                </c:pt>
                <c:pt idx="31">
                  <c:v> Aug 1991 </c:v>
                </c:pt>
                <c:pt idx="32">
                  <c:v> Sep 1991 </c:v>
                </c:pt>
                <c:pt idx="33">
                  <c:v> Oct 1991 </c:v>
                </c:pt>
                <c:pt idx="34">
                  <c:v> Nov 1991 </c:v>
                </c:pt>
                <c:pt idx="35">
                  <c:v> Dec 1991 </c:v>
                </c:pt>
                <c:pt idx="36">
                  <c:v> Jan 1992 </c:v>
                </c:pt>
                <c:pt idx="37">
                  <c:v> Feb 1992 </c:v>
                </c:pt>
                <c:pt idx="38">
                  <c:v> Mar 1992 </c:v>
                </c:pt>
                <c:pt idx="39">
                  <c:v> Apr 1992 </c:v>
                </c:pt>
                <c:pt idx="40">
                  <c:v> May 1992 </c:v>
                </c:pt>
                <c:pt idx="41">
                  <c:v> Jun 1992 </c:v>
                </c:pt>
                <c:pt idx="42">
                  <c:v> Jul 1992 </c:v>
                </c:pt>
                <c:pt idx="43">
                  <c:v> Aug 1992 </c:v>
                </c:pt>
                <c:pt idx="44">
                  <c:v> Sep 1992 </c:v>
                </c:pt>
                <c:pt idx="45">
                  <c:v> Oct 1992 </c:v>
                </c:pt>
                <c:pt idx="46">
                  <c:v> Nov 1992 </c:v>
                </c:pt>
                <c:pt idx="47">
                  <c:v> Dec 1992 </c:v>
                </c:pt>
                <c:pt idx="48">
                  <c:v> Jan 1993 </c:v>
                </c:pt>
                <c:pt idx="49">
                  <c:v> Feb 1993 </c:v>
                </c:pt>
                <c:pt idx="50">
                  <c:v> Mar 1993 </c:v>
                </c:pt>
                <c:pt idx="51">
                  <c:v> Apr 1993 </c:v>
                </c:pt>
                <c:pt idx="52">
                  <c:v> May 1993 </c:v>
                </c:pt>
                <c:pt idx="53">
                  <c:v> Jun 1993 </c:v>
                </c:pt>
                <c:pt idx="54">
                  <c:v> Jul 1993 </c:v>
                </c:pt>
                <c:pt idx="55">
                  <c:v> Aug 1993 </c:v>
                </c:pt>
                <c:pt idx="56">
                  <c:v> Sep 1993 </c:v>
                </c:pt>
                <c:pt idx="57">
                  <c:v> Oct 1993 </c:v>
                </c:pt>
                <c:pt idx="58">
                  <c:v> Nov 1993 </c:v>
                </c:pt>
                <c:pt idx="59">
                  <c:v> Dec 1993 </c:v>
                </c:pt>
                <c:pt idx="60">
                  <c:v> Jan 1994 </c:v>
                </c:pt>
                <c:pt idx="61">
                  <c:v> Feb 1994 </c:v>
                </c:pt>
                <c:pt idx="62">
                  <c:v> Mar 1994 </c:v>
                </c:pt>
                <c:pt idx="63">
                  <c:v> Apr 1994 </c:v>
                </c:pt>
                <c:pt idx="64">
                  <c:v> May 1994 </c:v>
                </c:pt>
                <c:pt idx="65">
                  <c:v> Jun 1994 </c:v>
                </c:pt>
                <c:pt idx="66">
                  <c:v> Jul 1994 </c:v>
                </c:pt>
                <c:pt idx="67">
                  <c:v> Aug 1994 </c:v>
                </c:pt>
                <c:pt idx="68">
                  <c:v> Sep 1994 </c:v>
                </c:pt>
                <c:pt idx="69">
                  <c:v> Oct 1994 </c:v>
                </c:pt>
                <c:pt idx="70">
                  <c:v> Nov 1994 </c:v>
                </c:pt>
                <c:pt idx="71">
                  <c:v> Dec 1994 </c:v>
                </c:pt>
                <c:pt idx="72">
                  <c:v> Jan 1995 </c:v>
                </c:pt>
                <c:pt idx="73">
                  <c:v> Feb 1995 </c:v>
                </c:pt>
                <c:pt idx="74">
                  <c:v> Mar 1995 </c:v>
                </c:pt>
                <c:pt idx="75">
                  <c:v> Apr 1995 </c:v>
                </c:pt>
                <c:pt idx="76">
                  <c:v> May 1995 </c:v>
                </c:pt>
                <c:pt idx="77">
                  <c:v> Jun 1995 </c:v>
                </c:pt>
                <c:pt idx="78">
                  <c:v> Jul 1995 </c:v>
                </c:pt>
                <c:pt idx="79">
                  <c:v> Aug 1995 </c:v>
                </c:pt>
                <c:pt idx="80">
                  <c:v> Sep 1995 </c:v>
                </c:pt>
                <c:pt idx="81">
                  <c:v> Oct 1995 </c:v>
                </c:pt>
                <c:pt idx="82">
                  <c:v> Nov 1995 </c:v>
                </c:pt>
                <c:pt idx="83">
                  <c:v> Dec 1995 </c:v>
                </c:pt>
                <c:pt idx="84">
                  <c:v> Jan 1996 </c:v>
                </c:pt>
                <c:pt idx="85">
                  <c:v> Feb 1996 </c:v>
                </c:pt>
                <c:pt idx="86">
                  <c:v> Mar 1996 </c:v>
                </c:pt>
                <c:pt idx="87">
                  <c:v> Apr 1996 </c:v>
                </c:pt>
                <c:pt idx="88">
                  <c:v> May 1996 </c:v>
                </c:pt>
                <c:pt idx="89">
                  <c:v> Jun 1996 </c:v>
                </c:pt>
                <c:pt idx="90">
                  <c:v> Jul 1996 </c:v>
                </c:pt>
                <c:pt idx="91">
                  <c:v> Aug 1996 </c:v>
                </c:pt>
                <c:pt idx="92">
                  <c:v> Sep 1996 </c:v>
                </c:pt>
                <c:pt idx="93">
                  <c:v> Oct 1996 </c:v>
                </c:pt>
                <c:pt idx="94">
                  <c:v> Nov 1996 </c:v>
                </c:pt>
                <c:pt idx="95">
                  <c:v> Dec 1996 </c:v>
                </c:pt>
                <c:pt idx="96">
                  <c:v> Jan 1997 </c:v>
                </c:pt>
                <c:pt idx="97">
                  <c:v> Feb 1997 </c:v>
                </c:pt>
                <c:pt idx="98">
                  <c:v> Mar 1997 </c:v>
                </c:pt>
                <c:pt idx="99">
                  <c:v> Apr 1997 </c:v>
                </c:pt>
                <c:pt idx="100">
                  <c:v> May 1997 </c:v>
                </c:pt>
                <c:pt idx="101">
                  <c:v> Jun 1997 </c:v>
                </c:pt>
                <c:pt idx="102">
                  <c:v> Jul 1997 </c:v>
                </c:pt>
                <c:pt idx="103">
                  <c:v> Aug 1997 </c:v>
                </c:pt>
                <c:pt idx="104">
                  <c:v> Sep 1997 </c:v>
                </c:pt>
                <c:pt idx="105">
                  <c:v> Oct 1997 </c:v>
                </c:pt>
                <c:pt idx="106">
                  <c:v> Nov 1997 </c:v>
                </c:pt>
                <c:pt idx="107">
                  <c:v> Dec 1997 </c:v>
                </c:pt>
                <c:pt idx="108">
                  <c:v> Jan 1998 </c:v>
                </c:pt>
                <c:pt idx="109">
                  <c:v> Feb 1998 </c:v>
                </c:pt>
                <c:pt idx="110">
                  <c:v> Mar 1998 </c:v>
                </c:pt>
                <c:pt idx="111">
                  <c:v> Apr 1998 </c:v>
                </c:pt>
                <c:pt idx="112">
                  <c:v> May 1998 </c:v>
                </c:pt>
                <c:pt idx="113">
                  <c:v> Jun 1998 </c:v>
                </c:pt>
                <c:pt idx="114">
                  <c:v> Jul 1998 </c:v>
                </c:pt>
                <c:pt idx="115">
                  <c:v> Aug 1998 </c:v>
                </c:pt>
                <c:pt idx="116">
                  <c:v> Sep 1998 </c:v>
                </c:pt>
                <c:pt idx="117">
                  <c:v> Oct 1998 </c:v>
                </c:pt>
                <c:pt idx="118">
                  <c:v> Nov 1998 </c:v>
                </c:pt>
                <c:pt idx="119">
                  <c:v> Dec 1998 </c:v>
                </c:pt>
                <c:pt idx="120">
                  <c:v> Jan 1999 </c:v>
                </c:pt>
                <c:pt idx="121">
                  <c:v> Feb 1999 </c:v>
                </c:pt>
                <c:pt idx="122">
                  <c:v> Mar 1999 </c:v>
                </c:pt>
                <c:pt idx="123">
                  <c:v> Apr 1999 </c:v>
                </c:pt>
                <c:pt idx="124">
                  <c:v> May 1999 </c:v>
                </c:pt>
                <c:pt idx="125">
                  <c:v> Jun 1999 </c:v>
                </c:pt>
                <c:pt idx="126">
                  <c:v> Jul 1999 </c:v>
                </c:pt>
                <c:pt idx="127">
                  <c:v> Aug 1999 </c:v>
                </c:pt>
                <c:pt idx="128">
                  <c:v> Sep 1999 </c:v>
                </c:pt>
                <c:pt idx="129">
                  <c:v> Oct 1999 </c:v>
                </c:pt>
                <c:pt idx="130">
                  <c:v> Nov 1999 </c:v>
                </c:pt>
                <c:pt idx="131">
                  <c:v> Dec 1999 </c:v>
                </c:pt>
                <c:pt idx="132">
                  <c:v> Jan 2000 </c:v>
                </c:pt>
                <c:pt idx="133">
                  <c:v> Feb 2000 </c:v>
                </c:pt>
                <c:pt idx="134">
                  <c:v> Mar 2000 </c:v>
                </c:pt>
                <c:pt idx="135">
                  <c:v> Apr 2000 </c:v>
                </c:pt>
                <c:pt idx="136">
                  <c:v> May 2000 </c:v>
                </c:pt>
                <c:pt idx="137">
                  <c:v> Jun 2000 </c:v>
                </c:pt>
                <c:pt idx="138">
                  <c:v> Jul 2000 </c:v>
                </c:pt>
                <c:pt idx="139">
                  <c:v> Aug 2000 </c:v>
                </c:pt>
                <c:pt idx="140">
                  <c:v> Sep 2000 </c:v>
                </c:pt>
                <c:pt idx="141">
                  <c:v> Oct 2000 </c:v>
                </c:pt>
                <c:pt idx="142">
                  <c:v> Nov 2000 </c:v>
                </c:pt>
                <c:pt idx="143">
                  <c:v> Dec 2000 </c:v>
                </c:pt>
                <c:pt idx="144">
                  <c:v> Jan 2001 </c:v>
                </c:pt>
                <c:pt idx="145">
                  <c:v> Feb 2001 </c:v>
                </c:pt>
                <c:pt idx="146">
                  <c:v> Mar 2001 </c:v>
                </c:pt>
              </c:strCache>
            </c:strRef>
          </c:cat>
          <c:val>
            <c:numRef>
              <c:f>Sheet1!$B$2:$B$148</c:f>
              <c:numCache>
                <c:formatCode>General</c:formatCode>
                <c:ptCount val="147"/>
                <c:pt idx="0">
                  <c:v>3.9</c:v>
                </c:pt>
                <c:pt idx="1">
                  <c:v>0.38</c:v>
                </c:pt>
                <c:pt idx="2">
                  <c:v>8.86</c:v>
                </c:pt>
                <c:pt idx="3">
                  <c:v>5.95</c:v>
                </c:pt>
                <c:pt idx="4">
                  <c:v>8.68</c:v>
                </c:pt>
                <c:pt idx="5">
                  <c:v>-1.58</c:v>
                </c:pt>
                <c:pt idx="6">
                  <c:v>18.24</c:v>
                </c:pt>
                <c:pt idx="7">
                  <c:v>-2.82</c:v>
                </c:pt>
                <c:pt idx="8">
                  <c:v>0.77</c:v>
                </c:pt>
                <c:pt idx="9">
                  <c:v>6.55</c:v>
                </c:pt>
                <c:pt idx="10">
                  <c:v>5.3</c:v>
                </c:pt>
                <c:pt idx="11">
                  <c:v>0.46</c:v>
                </c:pt>
                <c:pt idx="12">
                  <c:v>-10.57</c:v>
                </c:pt>
                <c:pt idx="13">
                  <c:v>2.12</c:v>
                </c:pt>
                <c:pt idx="14">
                  <c:v>6.83</c:v>
                </c:pt>
                <c:pt idx="15">
                  <c:v>3.67</c:v>
                </c:pt>
                <c:pt idx="16">
                  <c:v>15.25</c:v>
                </c:pt>
                <c:pt idx="17">
                  <c:v>1.62</c:v>
                </c:pt>
                <c:pt idx="18">
                  <c:v>1.01</c:v>
                </c:pt>
                <c:pt idx="19">
                  <c:v>-5.18</c:v>
                </c:pt>
                <c:pt idx="20">
                  <c:v>-6.68</c:v>
                </c:pt>
                <c:pt idx="21">
                  <c:v>9.64</c:v>
                </c:pt>
                <c:pt idx="22">
                  <c:v>5.16</c:v>
                </c:pt>
                <c:pt idx="23">
                  <c:v>1.09</c:v>
                </c:pt>
                <c:pt idx="24">
                  <c:v>4.98</c:v>
                </c:pt>
                <c:pt idx="25">
                  <c:v>11.58</c:v>
                </c:pt>
                <c:pt idx="26">
                  <c:v>4.72</c:v>
                </c:pt>
                <c:pt idx="27">
                  <c:v>-4.39</c:v>
                </c:pt>
                <c:pt idx="28">
                  <c:v>4.33</c:v>
                </c:pt>
                <c:pt idx="29">
                  <c:v>-5.49</c:v>
                </c:pt>
                <c:pt idx="30">
                  <c:v>10.16</c:v>
                </c:pt>
                <c:pt idx="31">
                  <c:v>6.34</c:v>
                </c:pt>
                <c:pt idx="32">
                  <c:v>-5.25</c:v>
                </c:pt>
                <c:pt idx="33">
                  <c:v>2.16</c:v>
                </c:pt>
                <c:pt idx="34">
                  <c:v>4.31</c:v>
                </c:pt>
                <c:pt idx="35">
                  <c:v>15.36</c:v>
                </c:pt>
                <c:pt idx="36">
                  <c:v>-2.41</c:v>
                </c:pt>
                <c:pt idx="37">
                  <c:v>2.1</c:v>
                </c:pt>
                <c:pt idx="38">
                  <c:v>2.33</c:v>
                </c:pt>
                <c:pt idx="39">
                  <c:v>3.2</c:v>
                </c:pt>
                <c:pt idx="40">
                  <c:v>3.84</c:v>
                </c:pt>
                <c:pt idx="41">
                  <c:v>-7.54</c:v>
                </c:pt>
                <c:pt idx="42">
                  <c:v>6.01</c:v>
                </c:pt>
                <c:pt idx="43">
                  <c:v>1.68</c:v>
                </c:pt>
                <c:pt idx="44">
                  <c:v>-2.94</c:v>
                </c:pt>
                <c:pt idx="45">
                  <c:v>2.1</c:v>
                </c:pt>
                <c:pt idx="46">
                  <c:v>-0.32</c:v>
                </c:pt>
                <c:pt idx="47">
                  <c:v>4</c:v>
                </c:pt>
                <c:pt idx="48">
                  <c:v>1.2</c:v>
                </c:pt>
                <c:pt idx="49">
                  <c:v>-1.79</c:v>
                </c:pt>
                <c:pt idx="50">
                  <c:v>3.49</c:v>
                </c:pt>
                <c:pt idx="51">
                  <c:v>-9.2</c:v>
                </c:pt>
                <c:pt idx="52">
                  <c:v>1.87</c:v>
                </c:pt>
                <c:pt idx="53">
                  <c:v>3.38</c:v>
                </c:pt>
                <c:pt idx="54">
                  <c:v>0.96</c:v>
                </c:pt>
                <c:pt idx="55">
                  <c:v>1.92</c:v>
                </c:pt>
                <c:pt idx="56">
                  <c:v>-1.5</c:v>
                </c:pt>
                <c:pt idx="57">
                  <c:v>2.05</c:v>
                </c:pt>
                <c:pt idx="58">
                  <c:v>-0.74</c:v>
                </c:pt>
                <c:pt idx="59">
                  <c:v>4.27</c:v>
                </c:pt>
                <c:pt idx="60">
                  <c:v>-5.83</c:v>
                </c:pt>
                <c:pt idx="61">
                  <c:v>1.51</c:v>
                </c:pt>
                <c:pt idx="62">
                  <c:v>-4.86</c:v>
                </c:pt>
                <c:pt idx="63">
                  <c:v>1.46</c:v>
                </c:pt>
                <c:pt idx="64">
                  <c:v>-2.43</c:v>
                </c:pt>
                <c:pt idx="65">
                  <c:v>-4.4</c:v>
                </c:pt>
                <c:pt idx="66">
                  <c:v>6.17</c:v>
                </c:pt>
                <c:pt idx="67">
                  <c:v>5.14</c:v>
                </c:pt>
                <c:pt idx="68">
                  <c:v>4.41</c:v>
                </c:pt>
                <c:pt idx="69">
                  <c:v>4.03</c:v>
                </c:pt>
                <c:pt idx="70">
                  <c:v>1.81</c:v>
                </c:pt>
                <c:pt idx="71">
                  <c:v>1.4</c:v>
                </c:pt>
                <c:pt idx="72">
                  <c:v>1.88</c:v>
                </c:pt>
                <c:pt idx="73">
                  <c:v>5.17</c:v>
                </c:pt>
                <c:pt idx="74">
                  <c:v>2.22</c:v>
                </c:pt>
                <c:pt idx="75">
                  <c:v>4.03</c:v>
                </c:pt>
                <c:pt idx="76">
                  <c:v>9.9</c:v>
                </c:pt>
                <c:pt idx="77">
                  <c:v>0.13</c:v>
                </c:pt>
                <c:pt idx="78">
                  <c:v>3.15</c:v>
                </c:pt>
                <c:pt idx="79">
                  <c:v>-2.77</c:v>
                </c:pt>
                <c:pt idx="80">
                  <c:v>9.38</c:v>
                </c:pt>
                <c:pt idx="81">
                  <c:v>3.93</c:v>
                </c:pt>
                <c:pt idx="82">
                  <c:v>5.4</c:v>
                </c:pt>
                <c:pt idx="83">
                  <c:v>-0.89</c:v>
                </c:pt>
                <c:pt idx="84">
                  <c:v>3.18</c:v>
                </c:pt>
                <c:pt idx="85">
                  <c:v>6.78</c:v>
                </c:pt>
                <c:pt idx="86">
                  <c:v>1.87</c:v>
                </c:pt>
                <c:pt idx="87">
                  <c:v>-0.79</c:v>
                </c:pt>
                <c:pt idx="88">
                  <c:v>10.2</c:v>
                </c:pt>
                <c:pt idx="89">
                  <c:v>6.59</c:v>
                </c:pt>
                <c:pt idx="90">
                  <c:v>-6.13</c:v>
                </c:pt>
                <c:pt idx="91">
                  <c:v>2</c:v>
                </c:pt>
                <c:pt idx="92">
                  <c:v>1.15</c:v>
                </c:pt>
                <c:pt idx="93">
                  <c:v>0.77</c:v>
                </c:pt>
                <c:pt idx="94">
                  <c:v>1.22</c:v>
                </c:pt>
                <c:pt idx="95">
                  <c:v>1.68</c:v>
                </c:pt>
                <c:pt idx="96">
                  <c:v>12.2</c:v>
                </c:pt>
                <c:pt idx="97">
                  <c:v>2.35</c:v>
                </c:pt>
                <c:pt idx="98">
                  <c:v>-6.09</c:v>
                </c:pt>
                <c:pt idx="99">
                  <c:v>11.77</c:v>
                </c:pt>
                <c:pt idx="100">
                  <c:v>6.76</c:v>
                </c:pt>
                <c:pt idx="101">
                  <c:v>-0.04</c:v>
                </c:pt>
                <c:pt idx="102">
                  <c:v>2.47</c:v>
                </c:pt>
                <c:pt idx="103">
                  <c:v>-14.26</c:v>
                </c:pt>
                <c:pt idx="104">
                  <c:v>8.41</c:v>
                </c:pt>
                <c:pt idx="105">
                  <c:v>-5.67</c:v>
                </c:pt>
                <c:pt idx="106">
                  <c:v>7.7</c:v>
                </c:pt>
                <c:pt idx="107">
                  <c:v>4.54</c:v>
                </c:pt>
                <c:pt idx="108">
                  <c:v>-2.4</c:v>
                </c:pt>
                <c:pt idx="109">
                  <c:v>4.89</c:v>
                </c:pt>
                <c:pt idx="110">
                  <c:v>13.98</c:v>
                </c:pt>
                <c:pt idx="111">
                  <c:v>-3.28</c:v>
                </c:pt>
                <c:pt idx="112">
                  <c:v>3.18</c:v>
                </c:pt>
                <c:pt idx="113">
                  <c:v>7.35</c:v>
                </c:pt>
                <c:pt idx="114">
                  <c:v>-5.66</c:v>
                </c:pt>
                <c:pt idx="115">
                  <c:v>-21.4</c:v>
                </c:pt>
                <c:pt idx="116">
                  <c:v>-7.6</c:v>
                </c:pt>
                <c:pt idx="117">
                  <c:v>17.85</c:v>
                </c:pt>
                <c:pt idx="118">
                  <c:v>6.22</c:v>
                </c:pt>
                <c:pt idx="119">
                  <c:v>-2.12</c:v>
                </c:pt>
                <c:pt idx="120">
                  <c:v>-2.7</c:v>
                </c:pt>
                <c:pt idx="121">
                  <c:v>-3.24</c:v>
                </c:pt>
                <c:pt idx="122">
                  <c:v>-1.65</c:v>
                </c:pt>
                <c:pt idx="123">
                  <c:v>6.66</c:v>
                </c:pt>
                <c:pt idx="124">
                  <c:v>-0.06</c:v>
                </c:pt>
                <c:pt idx="125">
                  <c:v>-5.18</c:v>
                </c:pt>
                <c:pt idx="126">
                  <c:v>-2.23</c:v>
                </c:pt>
                <c:pt idx="127">
                  <c:v>-4.08</c:v>
                </c:pt>
                <c:pt idx="128">
                  <c:v>-17.42</c:v>
                </c:pt>
                <c:pt idx="129">
                  <c:v>20.16</c:v>
                </c:pt>
                <c:pt idx="130">
                  <c:v>9.11</c:v>
                </c:pt>
                <c:pt idx="131">
                  <c:v>-9.57</c:v>
                </c:pt>
                <c:pt idx="132">
                  <c:v>-0.72</c:v>
                </c:pt>
                <c:pt idx="133">
                  <c:v>-12.73</c:v>
                </c:pt>
                <c:pt idx="134">
                  <c:v>-0.27</c:v>
                </c:pt>
                <c:pt idx="135">
                  <c:v>1.88</c:v>
                </c:pt>
                <c:pt idx="136">
                  <c:v>10.99</c:v>
                </c:pt>
                <c:pt idx="137">
                  <c:v>7.97</c:v>
                </c:pt>
                <c:pt idx="138">
                  <c:v>6</c:v>
                </c:pt>
                <c:pt idx="139">
                  <c:v>-11.66</c:v>
                </c:pt>
                <c:pt idx="140">
                  <c:v>5.3</c:v>
                </c:pt>
                <c:pt idx="141">
                  <c:v>8.37</c:v>
                </c:pt>
                <c:pt idx="142">
                  <c:v>1.36</c:v>
                </c:pt>
                <c:pt idx="143">
                  <c:v>0.37</c:v>
                </c:pt>
                <c:pt idx="144">
                  <c:v>-6.38</c:v>
                </c:pt>
                <c:pt idx="145">
                  <c:v>-3.88</c:v>
                </c:pt>
                <c:pt idx="146">
                  <c:v>-11.56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  S&amp;P Foods $T 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Sheet1!$A$2:$A$148</c:f>
              <c:strCache>
                <c:ptCount val="147"/>
                <c:pt idx="0">
                  <c:v> Jan 1989 </c:v>
                </c:pt>
                <c:pt idx="1">
                  <c:v> Feb 1989 </c:v>
                </c:pt>
                <c:pt idx="2">
                  <c:v> Mar 1989 </c:v>
                </c:pt>
                <c:pt idx="3">
                  <c:v> Apr 1989 </c:v>
                </c:pt>
                <c:pt idx="4">
                  <c:v> May 1989 </c:v>
                </c:pt>
                <c:pt idx="5">
                  <c:v> Jun 1989 </c:v>
                </c:pt>
                <c:pt idx="6">
                  <c:v> Jul 1989 </c:v>
                </c:pt>
                <c:pt idx="7">
                  <c:v> Aug 1989 </c:v>
                </c:pt>
                <c:pt idx="8">
                  <c:v> Sep 1989 </c:v>
                </c:pt>
                <c:pt idx="9">
                  <c:v> Oct 1989 </c:v>
                </c:pt>
                <c:pt idx="10">
                  <c:v> Nov 1989 </c:v>
                </c:pt>
                <c:pt idx="11">
                  <c:v> Dec 1989 </c:v>
                </c:pt>
                <c:pt idx="12">
                  <c:v> Jan 1990 </c:v>
                </c:pt>
                <c:pt idx="13">
                  <c:v> Feb 1990 </c:v>
                </c:pt>
                <c:pt idx="14">
                  <c:v> Mar 1990 </c:v>
                </c:pt>
                <c:pt idx="15">
                  <c:v> Apr 1990 </c:v>
                </c:pt>
                <c:pt idx="16">
                  <c:v> May 1990 </c:v>
                </c:pt>
                <c:pt idx="17">
                  <c:v> Jun 1990 </c:v>
                </c:pt>
                <c:pt idx="18">
                  <c:v> Jul 1990 </c:v>
                </c:pt>
                <c:pt idx="19">
                  <c:v> Aug 1990 </c:v>
                </c:pt>
                <c:pt idx="20">
                  <c:v> Sep 1990 </c:v>
                </c:pt>
                <c:pt idx="21">
                  <c:v> Oct 1990 </c:v>
                </c:pt>
                <c:pt idx="22">
                  <c:v> Nov 1990 </c:v>
                </c:pt>
                <c:pt idx="23">
                  <c:v> Dec 1990 </c:v>
                </c:pt>
                <c:pt idx="24">
                  <c:v> Jan 1991 </c:v>
                </c:pt>
                <c:pt idx="25">
                  <c:v> Feb 1991 </c:v>
                </c:pt>
                <c:pt idx="26">
                  <c:v> Mar 1991 </c:v>
                </c:pt>
                <c:pt idx="27">
                  <c:v> Apr 1991 </c:v>
                </c:pt>
                <c:pt idx="28">
                  <c:v> May 1991 </c:v>
                </c:pt>
                <c:pt idx="29">
                  <c:v> Jun 1991 </c:v>
                </c:pt>
                <c:pt idx="30">
                  <c:v> Jul 1991 </c:v>
                </c:pt>
                <c:pt idx="31">
                  <c:v> Aug 1991 </c:v>
                </c:pt>
                <c:pt idx="32">
                  <c:v> Sep 1991 </c:v>
                </c:pt>
                <c:pt idx="33">
                  <c:v> Oct 1991 </c:v>
                </c:pt>
                <c:pt idx="34">
                  <c:v> Nov 1991 </c:v>
                </c:pt>
                <c:pt idx="35">
                  <c:v> Dec 1991 </c:v>
                </c:pt>
                <c:pt idx="36">
                  <c:v> Jan 1992 </c:v>
                </c:pt>
                <c:pt idx="37">
                  <c:v> Feb 1992 </c:v>
                </c:pt>
                <c:pt idx="38">
                  <c:v> Mar 1992 </c:v>
                </c:pt>
                <c:pt idx="39">
                  <c:v> Apr 1992 </c:v>
                </c:pt>
                <c:pt idx="40">
                  <c:v> May 1992 </c:v>
                </c:pt>
                <c:pt idx="41">
                  <c:v> Jun 1992 </c:v>
                </c:pt>
                <c:pt idx="42">
                  <c:v> Jul 1992 </c:v>
                </c:pt>
                <c:pt idx="43">
                  <c:v> Aug 1992 </c:v>
                </c:pt>
                <c:pt idx="44">
                  <c:v> Sep 1992 </c:v>
                </c:pt>
                <c:pt idx="45">
                  <c:v> Oct 1992 </c:v>
                </c:pt>
                <c:pt idx="46">
                  <c:v> Nov 1992 </c:v>
                </c:pt>
                <c:pt idx="47">
                  <c:v> Dec 1992 </c:v>
                </c:pt>
                <c:pt idx="48">
                  <c:v> Jan 1993 </c:v>
                </c:pt>
                <c:pt idx="49">
                  <c:v> Feb 1993 </c:v>
                </c:pt>
                <c:pt idx="50">
                  <c:v> Mar 1993 </c:v>
                </c:pt>
                <c:pt idx="51">
                  <c:v> Apr 1993 </c:v>
                </c:pt>
                <c:pt idx="52">
                  <c:v> May 1993 </c:v>
                </c:pt>
                <c:pt idx="53">
                  <c:v> Jun 1993 </c:v>
                </c:pt>
                <c:pt idx="54">
                  <c:v> Jul 1993 </c:v>
                </c:pt>
                <c:pt idx="55">
                  <c:v> Aug 1993 </c:v>
                </c:pt>
                <c:pt idx="56">
                  <c:v> Sep 1993 </c:v>
                </c:pt>
                <c:pt idx="57">
                  <c:v> Oct 1993 </c:v>
                </c:pt>
                <c:pt idx="58">
                  <c:v> Nov 1993 </c:v>
                </c:pt>
                <c:pt idx="59">
                  <c:v> Dec 1993 </c:v>
                </c:pt>
                <c:pt idx="60">
                  <c:v> Jan 1994 </c:v>
                </c:pt>
                <c:pt idx="61">
                  <c:v> Feb 1994 </c:v>
                </c:pt>
                <c:pt idx="62">
                  <c:v> Mar 1994 </c:v>
                </c:pt>
                <c:pt idx="63">
                  <c:v> Apr 1994 </c:v>
                </c:pt>
                <c:pt idx="64">
                  <c:v> May 1994 </c:v>
                </c:pt>
                <c:pt idx="65">
                  <c:v> Jun 1994 </c:v>
                </c:pt>
                <c:pt idx="66">
                  <c:v> Jul 1994 </c:v>
                </c:pt>
                <c:pt idx="67">
                  <c:v> Aug 1994 </c:v>
                </c:pt>
                <c:pt idx="68">
                  <c:v> Sep 1994 </c:v>
                </c:pt>
                <c:pt idx="69">
                  <c:v> Oct 1994 </c:v>
                </c:pt>
                <c:pt idx="70">
                  <c:v> Nov 1994 </c:v>
                </c:pt>
                <c:pt idx="71">
                  <c:v> Dec 1994 </c:v>
                </c:pt>
                <c:pt idx="72">
                  <c:v> Jan 1995 </c:v>
                </c:pt>
                <c:pt idx="73">
                  <c:v> Feb 1995 </c:v>
                </c:pt>
                <c:pt idx="74">
                  <c:v> Mar 1995 </c:v>
                </c:pt>
                <c:pt idx="75">
                  <c:v> Apr 1995 </c:v>
                </c:pt>
                <c:pt idx="76">
                  <c:v> May 1995 </c:v>
                </c:pt>
                <c:pt idx="77">
                  <c:v> Jun 1995 </c:v>
                </c:pt>
                <c:pt idx="78">
                  <c:v> Jul 1995 </c:v>
                </c:pt>
                <c:pt idx="79">
                  <c:v> Aug 1995 </c:v>
                </c:pt>
                <c:pt idx="80">
                  <c:v> Sep 1995 </c:v>
                </c:pt>
                <c:pt idx="81">
                  <c:v> Oct 1995 </c:v>
                </c:pt>
                <c:pt idx="82">
                  <c:v> Nov 1995 </c:v>
                </c:pt>
                <c:pt idx="83">
                  <c:v> Dec 1995 </c:v>
                </c:pt>
                <c:pt idx="84">
                  <c:v> Jan 1996 </c:v>
                </c:pt>
                <c:pt idx="85">
                  <c:v> Feb 1996 </c:v>
                </c:pt>
                <c:pt idx="86">
                  <c:v> Mar 1996 </c:v>
                </c:pt>
                <c:pt idx="87">
                  <c:v> Apr 1996 </c:v>
                </c:pt>
                <c:pt idx="88">
                  <c:v> May 1996 </c:v>
                </c:pt>
                <c:pt idx="89">
                  <c:v> Jun 1996 </c:v>
                </c:pt>
                <c:pt idx="90">
                  <c:v> Jul 1996 </c:v>
                </c:pt>
                <c:pt idx="91">
                  <c:v> Aug 1996 </c:v>
                </c:pt>
                <c:pt idx="92">
                  <c:v> Sep 1996 </c:v>
                </c:pt>
                <c:pt idx="93">
                  <c:v> Oct 1996 </c:v>
                </c:pt>
                <c:pt idx="94">
                  <c:v> Nov 1996 </c:v>
                </c:pt>
                <c:pt idx="95">
                  <c:v> Dec 1996 </c:v>
                </c:pt>
                <c:pt idx="96">
                  <c:v> Jan 1997 </c:v>
                </c:pt>
                <c:pt idx="97">
                  <c:v> Feb 1997 </c:v>
                </c:pt>
                <c:pt idx="98">
                  <c:v> Mar 1997 </c:v>
                </c:pt>
                <c:pt idx="99">
                  <c:v> Apr 1997 </c:v>
                </c:pt>
                <c:pt idx="100">
                  <c:v> May 1997 </c:v>
                </c:pt>
                <c:pt idx="101">
                  <c:v> Jun 1997 </c:v>
                </c:pt>
                <c:pt idx="102">
                  <c:v> Jul 1997 </c:v>
                </c:pt>
                <c:pt idx="103">
                  <c:v> Aug 1997 </c:v>
                </c:pt>
                <c:pt idx="104">
                  <c:v> Sep 1997 </c:v>
                </c:pt>
                <c:pt idx="105">
                  <c:v> Oct 1997 </c:v>
                </c:pt>
                <c:pt idx="106">
                  <c:v> Nov 1997 </c:v>
                </c:pt>
                <c:pt idx="107">
                  <c:v> Dec 1997 </c:v>
                </c:pt>
                <c:pt idx="108">
                  <c:v> Jan 1998 </c:v>
                </c:pt>
                <c:pt idx="109">
                  <c:v> Feb 1998 </c:v>
                </c:pt>
                <c:pt idx="110">
                  <c:v> Mar 1998 </c:v>
                </c:pt>
                <c:pt idx="111">
                  <c:v> Apr 1998 </c:v>
                </c:pt>
                <c:pt idx="112">
                  <c:v> May 1998 </c:v>
                </c:pt>
                <c:pt idx="113">
                  <c:v> Jun 1998 </c:v>
                </c:pt>
                <c:pt idx="114">
                  <c:v> Jul 1998 </c:v>
                </c:pt>
                <c:pt idx="115">
                  <c:v> Aug 1998 </c:v>
                </c:pt>
                <c:pt idx="116">
                  <c:v> Sep 1998 </c:v>
                </c:pt>
                <c:pt idx="117">
                  <c:v> Oct 1998 </c:v>
                </c:pt>
                <c:pt idx="118">
                  <c:v> Nov 1998 </c:v>
                </c:pt>
                <c:pt idx="119">
                  <c:v> Dec 1998 </c:v>
                </c:pt>
                <c:pt idx="120">
                  <c:v> Jan 1999 </c:v>
                </c:pt>
                <c:pt idx="121">
                  <c:v> Feb 1999 </c:v>
                </c:pt>
                <c:pt idx="122">
                  <c:v> Mar 1999 </c:v>
                </c:pt>
                <c:pt idx="123">
                  <c:v> Apr 1999 </c:v>
                </c:pt>
                <c:pt idx="124">
                  <c:v> May 1999 </c:v>
                </c:pt>
                <c:pt idx="125">
                  <c:v> Jun 1999 </c:v>
                </c:pt>
                <c:pt idx="126">
                  <c:v> Jul 1999 </c:v>
                </c:pt>
                <c:pt idx="127">
                  <c:v> Aug 1999 </c:v>
                </c:pt>
                <c:pt idx="128">
                  <c:v> Sep 1999 </c:v>
                </c:pt>
                <c:pt idx="129">
                  <c:v> Oct 1999 </c:v>
                </c:pt>
                <c:pt idx="130">
                  <c:v> Nov 1999 </c:v>
                </c:pt>
                <c:pt idx="131">
                  <c:v> Dec 1999 </c:v>
                </c:pt>
                <c:pt idx="132">
                  <c:v> Jan 2000 </c:v>
                </c:pt>
                <c:pt idx="133">
                  <c:v> Feb 2000 </c:v>
                </c:pt>
                <c:pt idx="134">
                  <c:v> Mar 2000 </c:v>
                </c:pt>
                <c:pt idx="135">
                  <c:v> Apr 2000 </c:v>
                </c:pt>
                <c:pt idx="136">
                  <c:v> May 2000 </c:v>
                </c:pt>
                <c:pt idx="137">
                  <c:v> Jun 2000 </c:v>
                </c:pt>
                <c:pt idx="138">
                  <c:v> Jul 2000 </c:v>
                </c:pt>
                <c:pt idx="139">
                  <c:v> Aug 2000 </c:v>
                </c:pt>
                <c:pt idx="140">
                  <c:v> Sep 2000 </c:v>
                </c:pt>
                <c:pt idx="141">
                  <c:v> Oct 2000 </c:v>
                </c:pt>
                <c:pt idx="142">
                  <c:v> Nov 2000 </c:v>
                </c:pt>
                <c:pt idx="143">
                  <c:v> Dec 2000 </c:v>
                </c:pt>
                <c:pt idx="144">
                  <c:v> Jan 2001 </c:v>
                </c:pt>
                <c:pt idx="145">
                  <c:v> Feb 2001 </c:v>
                </c:pt>
                <c:pt idx="146">
                  <c:v> Mar 2001 </c:v>
                </c:pt>
              </c:strCache>
            </c:strRef>
          </c:cat>
          <c:val>
            <c:numRef>
              <c:f>Sheet1!$C$2:$C$148</c:f>
              <c:numCache>
                <c:formatCode>General</c:formatCode>
                <c:ptCount val="147"/>
                <c:pt idx="0">
                  <c:v>5.1</c:v>
                </c:pt>
                <c:pt idx="1">
                  <c:v>-4.59</c:v>
                </c:pt>
                <c:pt idx="2">
                  <c:v>4.87</c:v>
                </c:pt>
                <c:pt idx="3">
                  <c:v>7.24</c:v>
                </c:pt>
                <c:pt idx="4">
                  <c:v>4.96</c:v>
                </c:pt>
                <c:pt idx="5">
                  <c:v>3.01</c:v>
                </c:pt>
                <c:pt idx="6">
                  <c:v>13.44</c:v>
                </c:pt>
                <c:pt idx="7">
                  <c:v>-5.32</c:v>
                </c:pt>
                <c:pt idx="8">
                  <c:v>-0.96</c:v>
                </c:pt>
                <c:pt idx="9">
                  <c:v>-2.61</c:v>
                </c:pt>
                <c:pt idx="10">
                  <c:v>3.59</c:v>
                </c:pt>
                <c:pt idx="11">
                  <c:v>4.26</c:v>
                </c:pt>
                <c:pt idx="12">
                  <c:v>-10.75</c:v>
                </c:pt>
                <c:pt idx="13">
                  <c:v>-1.8</c:v>
                </c:pt>
                <c:pt idx="14">
                  <c:v>5.82</c:v>
                </c:pt>
                <c:pt idx="15">
                  <c:v>-0.18</c:v>
                </c:pt>
                <c:pt idx="16">
                  <c:v>9.55</c:v>
                </c:pt>
                <c:pt idx="17">
                  <c:v>2.93</c:v>
                </c:pt>
                <c:pt idx="18">
                  <c:v>-0.11</c:v>
                </c:pt>
                <c:pt idx="19">
                  <c:v>-6.84</c:v>
                </c:pt>
                <c:pt idx="20">
                  <c:v>-1.85</c:v>
                </c:pt>
                <c:pt idx="21">
                  <c:v>3.05</c:v>
                </c:pt>
                <c:pt idx="22">
                  <c:v>6.4</c:v>
                </c:pt>
                <c:pt idx="23">
                  <c:v>3.11</c:v>
                </c:pt>
                <c:pt idx="24">
                  <c:v>0.32</c:v>
                </c:pt>
                <c:pt idx="25">
                  <c:v>8.11</c:v>
                </c:pt>
                <c:pt idx="26">
                  <c:v>8.4</c:v>
                </c:pt>
                <c:pt idx="27">
                  <c:v>-1.21</c:v>
                </c:pt>
                <c:pt idx="28">
                  <c:v>3.57</c:v>
                </c:pt>
                <c:pt idx="29">
                  <c:v>-3.13</c:v>
                </c:pt>
                <c:pt idx="30">
                  <c:v>5.93</c:v>
                </c:pt>
                <c:pt idx="31">
                  <c:v>5.28</c:v>
                </c:pt>
                <c:pt idx="32">
                  <c:v>-4.48</c:v>
                </c:pt>
                <c:pt idx="33">
                  <c:v>-0.15</c:v>
                </c:pt>
                <c:pt idx="34">
                  <c:v>2.68</c:v>
                </c:pt>
                <c:pt idx="35">
                  <c:v>14.63</c:v>
                </c:pt>
                <c:pt idx="36">
                  <c:v>-7.1</c:v>
                </c:pt>
                <c:pt idx="37">
                  <c:v>-1.3</c:v>
                </c:pt>
                <c:pt idx="38">
                  <c:v>-4.14</c:v>
                </c:pt>
                <c:pt idx="39">
                  <c:v>-3.32</c:v>
                </c:pt>
                <c:pt idx="40">
                  <c:v>1.56</c:v>
                </c:pt>
                <c:pt idx="41">
                  <c:v>3.57</c:v>
                </c:pt>
                <c:pt idx="42">
                  <c:v>3.47</c:v>
                </c:pt>
                <c:pt idx="43">
                  <c:v>2.15</c:v>
                </c:pt>
                <c:pt idx="44">
                  <c:v>2.22</c:v>
                </c:pt>
                <c:pt idx="45">
                  <c:v>2.1</c:v>
                </c:pt>
                <c:pt idx="46">
                  <c:v>2.39</c:v>
                </c:pt>
                <c:pt idx="47">
                  <c:v>-1.18</c:v>
                </c:pt>
                <c:pt idx="48">
                  <c:v>-3.51</c:v>
                </c:pt>
                <c:pt idx="49">
                  <c:v>2.22</c:v>
                </c:pt>
                <c:pt idx="50">
                  <c:v>-2.2</c:v>
                </c:pt>
                <c:pt idx="51">
                  <c:v>-6.41</c:v>
                </c:pt>
                <c:pt idx="52">
                  <c:v>0.49</c:v>
                </c:pt>
                <c:pt idx="53">
                  <c:v>-1.48</c:v>
                </c:pt>
                <c:pt idx="54">
                  <c:v>-6.97</c:v>
                </c:pt>
                <c:pt idx="55">
                  <c:v>7.06</c:v>
                </c:pt>
                <c:pt idx="56">
                  <c:v>-1.73</c:v>
                </c:pt>
                <c:pt idx="57">
                  <c:v>6.99</c:v>
                </c:pt>
                <c:pt idx="58">
                  <c:v>-0.04</c:v>
                </c:pt>
                <c:pt idx="59">
                  <c:v>-1.91</c:v>
                </c:pt>
                <c:pt idx="60">
                  <c:v>-1.52</c:v>
                </c:pt>
                <c:pt idx="61">
                  <c:v>-0.42</c:v>
                </c:pt>
                <c:pt idx="62">
                  <c:v>-1.25</c:v>
                </c:pt>
                <c:pt idx="63">
                  <c:v>-1.88</c:v>
                </c:pt>
                <c:pt idx="64">
                  <c:v>3.34</c:v>
                </c:pt>
                <c:pt idx="65">
                  <c:v>-0.7</c:v>
                </c:pt>
                <c:pt idx="66">
                  <c:v>0.18</c:v>
                </c:pt>
                <c:pt idx="67">
                  <c:v>7.99</c:v>
                </c:pt>
                <c:pt idx="68">
                  <c:v>0.13</c:v>
                </c:pt>
                <c:pt idx="69">
                  <c:v>3.49</c:v>
                </c:pt>
                <c:pt idx="70">
                  <c:v>-1.86</c:v>
                </c:pt>
                <c:pt idx="71">
                  <c:v>4.2</c:v>
                </c:pt>
                <c:pt idx="72">
                  <c:v>0.81</c:v>
                </c:pt>
                <c:pt idx="73">
                  <c:v>0.95</c:v>
                </c:pt>
                <c:pt idx="74">
                  <c:v>1.6</c:v>
                </c:pt>
                <c:pt idx="75">
                  <c:v>4.84</c:v>
                </c:pt>
                <c:pt idx="76">
                  <c:v>2.2</c:v>
                </c:pt>
                <c:pt idx="77">
                  <c:v>1.75</c:v>
                </c:pt>
                <c:pt idx="78">
                  <c:v>0.02</c:v>
                </c:pt>
                <c:pt idx="79">
                  <c:v>-1.73</c:v>
                </c:pt>
                <c:pt idx="80">
                  <c:v>5.91</c:v>
                </c:pt>
                <c:pt idx="81">
                  <c:v>0.59</c:v>
                </c:pt>
                <c:pt idx="82">
                  <c:v>4.5</c:v>
                </c:pt>
                <c:pt idx="83">
                  <c:v>3.42</c:v>
                </c:pt>
                <c:pt idx="84">
                  <c:v>4.65</c:v>
                </c:pt>
                <c:pt idx="85">
                  <c:v>-2.41</c:v>
                </c:pt>
                <c:pt idx="86">
                  <c:v>-0.6</c:v>
                </c:pt>
                <c:pt idx="87">
                  <c:v>-1.96</c:v>
                </c:pt>
                <c:pt idx="88">
                  <c:v>2.8</c:v>
                </c:pt>
                <c:pt idx="89">
                  <c:v>1.61</c:v>
                </c:pt>
                <c:pt idx="90">
                  <c:v>-1.06</c:v>
                </c:pt>
                <c:pt idx="91">
                  <c:v>-0.72</c:v>
                </c:pt>
                <c:pt idx="92">
                  <c:v>11.19</c:v>
                </c:pt>
                <c:pt idx="93">
                  <c:v>0.16</c:v>
                </c:pt>
                <c:pt idx="94">
                  <c:v>7.72</c:v>
                </c:pt>
                <c:pt idx="95">
                  <c:v>-3.28</c:v>
                </c:pt>
                <c:pt idx="96">
                  <c:v>2.7</c:v>
                </c:pt>
                <c:pt idx="97">
                  <c:v>5.16</c:v>
                </c:pt>
                <c:pt idx="98">
                  <c:v>-0.25</c:v>
                </c:pt>
                <c:pt idx="99">
                  <c:v>5.25</c:v>
                </c:pt>
                <c:pt idx="100">
                  <c:v>0.51</c:v>
                </c:pt>
                <c:pt idx="101">
                  <c:v>7.66</c:v>
                </c:pt>
                <c:pt idx="102">
                  <c:v>4.92</c:v>
                </c:pt>
                <c:pt idx="103">
                  <c:v>-7.05</c:v>
                </c:pt>
                <c:pt idx="104">
                  <c:v>6.77</c:v>
                </c:pt>
                <c:pt idx="105">
                  <c:v>0.09</c:v>
                </c:pt>
                <c:pt idx="106">
                  <c:v>8.76</c:v>
                </c:pt>
                <c:pt idx="107">
                  <c:v>3.05</c:v>
                </c:pt>
                <c:pt idx="108">
                  <c:v>-3.15</c:v>
                </c:pt>
                <c:pt idx="109">
                  <c:v>4.09</c:v>
                </c:pt>
                <c:pt idx="110">
                  <c:v>5.96</c:v>
                </c:pt>
                <c:pt idx="111">
                  <c:v>-2.07</c:v>
                </c:pt>
                <c:pt idx="112">
                  <c:v>2.93</c:v>
                </c:pt>
                <c:pt idx="113">
                  <c:v>-0.09</c:v>
                </c:pt>
                <c:pt idx="114">
                  <c:v>-8.61</c:v>
                </c:pt>
                <c:pt idx="115">
                  <c:v>-6.52</c:v>
                </c:pt>
                <c:pt idx="116">
                  <c:v>2.98</c:v>
                </c:pt>
                <c:pt idx="117">
                  <c:v>11.29</c:v>
                </c:pt>
                <c:pt idx="118">
                  <c:v>3.77</c:v>
                </c:pt>
                <c:pt idx="119">
                  <c:v>-1</c:v>
                </c:pt>
                <c:pt idx="120">
                  <c:v>-4.2</c:v>
                </c:pt>
                <c:pt idx="121">
                  <c:v>-3.92</c:v>
                </c:pt>
                <c:pt idx="122">
                  <c:v>-6.32</c:v>
                </c:pt>
                <c:pt idx="123">
                  <c:v>-0.39</c:v>
                </c:pt>
                <c:pt idx="124">
                  <c:v>2.33</c:v>
                </c:pt>
                <c:pt idx="125">
                  <c:v>2.17</c:v>
                </c:pt>
                <c:pt idx="126">
                  <c:v>-1.84</c:v>
                </c:pt>
                <c:pt idx="127">
                  <c:v>-1.17</c:v>
                </c:pt>
                <c:pt idx="128">
                  <c:v>-3.47</c:v>
                </c:pt>
                <c:pt idx="129">
                  <c:v>9.07</c:v>
                </c:pt>
                <c:pt idx="130">
                  <c:v>-9.51</c:v>
                </c:pt>
                <c:pt idx="131">
                  <c:v>-5.23</c:v>
                </c:pt>
                <c:pt idx="132">
                  <c:v>-12.78</c:v>
                </c:pt>
                <c:pt idx="133">
                  <c:v>-6.84</c:v>
                </c:pt>
                <c:pt idx="134">
                  <c:v>9.83</c:v>
                </c:pt>
                <c:pt idx="135">
                  <c:v>-4.27</c:v>
                </c:pt>
                <c:pt idx="136">
                  <c:v>18.55</c:v>
                </c:pt>
                <c:pt idx="137">
                  <c:v>-1.26</c:v>
                </c:pt>
                <c:pt idx="138">
                  <c:v>-3.5</c:v>
                </c:pt>
                <c:pt idx="139">
                  <c:v>-0.58</c:v>
                </c:pt>
                <c:pt idx="140">
                  <c:v>5.6</c:v>
                </c:pt>
                <c:pt idx="141">
                  <c:v>7.15</c:v>
                </c:pt>
                <c:pt idx="142">
                  <c:v>11.7</c:v>
                </c:pt>
                <c:pt idx="143">
                  <c:v>4.4</c:v>
                </c:pt>
                <c:pt idx="144">
                  <c:v>-6.43</c:v>
                </c:pt>
                <c:pt idx="145">
                  <c:v>-0.5</c:v>
                </c:pt>
                <c:pt idx="146">
                  <c:v>-1.78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78428"/>
        <c:axId val="16250202"/>
      </c:lineChart>
      <c:catAx>
        <c:axId val="44784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50202"/>
        <c:crossesAt val="0"/>
        <c:auto val="1"/>
        <c:lblAlgn val="ctr"/>
        <c:lblOffset val="100"/>
        <c:noMultiLvlLbl val="0"/>
      </c:catAx>
      <c:valAx>
        <c:axId val="162502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84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S&amp;P 500 Food and Beverage Industry % Change Over Last 5 Years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Sheet1!$A$88:$A$148</c:f>
              <c:strCache>
                <c:ptCount val="61"/>
                <c:pt idx="0">
                  <c:v> Mar 1996 </c:v>
                </c:pt>
                <c:pt idx="1">
                  <c:v> Apr 1996 </c:v>
                </c:pt>
                <c:pt idx="2">
                  <c:v> May 1996 </c:v>
                </c:pt>
                <c:pt idx="3">
                  <c:v> Jun 1996 </c:v>
                </c:pt>
                <c:pt idx="4">
                  <c:v> Jul 1996 </c:v>
                </c:pt>
                <c:pt idx="5">
                  <c:v> Aug 1996 </c:v>
                </c:pt>
                <c:pt idx="6">
                  <c:v> Sep 1996 </c:v>
                </c:pt>
                <c:pt idx="7">
                  <c:v> Oct 1996 </c:v>
                </c:pt>
                <c:pt idx="8">
                  <c:v> Nov 1996 </c:v>
                </c:pt>
                <c:pt idx="9">
                  <c:v> Dec 1996 </c:v>
                </c:pt>
                <c:pt idx="10">
                  <c:v> Jan 1997 </c:v>
                </c:pt>
                <c:pt idx="11">
                  <c:v> Feb 1997 </c:v>
                </c:pt>
                <c:pt idx="12">
                  <c:v> Mar 1997 </c:v>
                </c:pt>
                <c:pt idx="13">
                  <c:v> Apr 1997 </c:v>
                </c:pt>
                <c:pt idx="14">
                  <c:v> May 1997 </c:v>
                </c:pt>
                <c:pt idx="15">
                  <c:v> Jun 1997 </c:v>
                </c:pt>
                <c:pt idx="16">
                  <c:v> Jul 1997 </c:v>
                </c:pt>
                <c:pt idx="17">
                  <c:v> Aug 1997 </c:v>
                </c:pt>
                <c:pt idx="18">
                  <c:v> Sep 1997 </c:v>
                </c:pt>
                <c:pt idx="19">
                  <c:v> Oct 1997 </c:v>
                </c:pt>
                <c:pt idx="20">
                  <c:v> Nov 1997 </c:v>
                </c:pt>
                <c:pt idx="21">
                  <c:v> Dec 1997 </c:v>
                </c:pt>
                <c:pt idx="22">
                  <c:v> Jan 1998 </c:v>
                </c:pt>
                <c:pt idx="23">
                  <c:v> Feb 1998 </c:v>
                </c:pt>
                <c:pt idx="24">
                  <c:v> Mar 1998 </c:v>
                </c:pt>
                <c:pt idx="25">
                  <c:v> Apr 1998 </c:v>
                </c:pt>
                <c:pt idx="26">
                  <c:v> May 1998 </c:v>
                </c:pt>
                <c:pt idx="27">
                  <c:v> Jun 1998 </c:v>
                </c:pt>
                <c:pt idx="28">
                  <c:v> Jul 1998 </c:v>
                </c:pt>
                <c:pt idx="29">
                  <c:v> Aug 1998 </c:v>
                </c:pt>
                <c:pt idx="30">
                  <c:v> Sep 1998 </c:v>
                </c:pt>
                <c:pt idx="31">
                  <c:v> Oct 1998 </c:v>
                </c:pt>
                <c:pt idx="32">
                  <c:v> Nov 1998 </c:v>
                </c:pt>
                <c:pt idx="33">
                  <c:v> Dec 1998 </c:v>
                </c:pt>
                <c:pt idx="34">
                  <c:v> Jan 1999 </c:v>
                </c:pt>
                <c:pt idx="35">
                  <c:v> Feb 1999 </c:v>
                </c:pt>
                <c:pt idx="36">
                  <c:v> Mar 1999 </c:v>
                </c:pt>
                <c:pt idx="37">
                  <c:v> Apr 1999 </c:v>
                </c:pt>
                <c:pt idx="38">
                  <c:v> May 1999 </c:v>
                </c:pt>
                <c:pt idx="39">
                  <c:v> Jun 1999 </c:v>
                </c:pt>
                <c:pt idx="40">
                  <c:v> Jul 1999 </c:v>
                </c:pt>
                <c:pt idx="41">
                  <c:v> Aug 1999 </c:v>
                </c:pt>
                <c:pt idx="42">
                  <c:v> Sep 1999 </c:v>
                </c:pt>
                <c:pt idx="43">
                  <c:v> Oct 1999 </c:v>
                </c:pt>
                <c:pt idx="44">
                  <c:v> Nov 1999 </c:v>
                </c:pt>
                <c:pt idx="45">
                  <c:v> Dec 1999 </c:v>
                </c:pt>
                <c:pt idx="46">
                  <c:v> Jan 2000 </c:v>
                </c:pt>
                <c:pt idx="47">
                  <c:v> Feb 2000 </c:v>
                </c:pt>
                <c:pt idx="48">
                  <c:v> Mar 2000 </c:v>
                </c:pt>
                <c:pt idx="49">
                  <c:v> Apr 2000 </c:v>
                </c:pt>
                <c:pt idx="50">
                  <c:v> May 2000 </c:v>
                </c:pt>
                <c:pt idx="51">
                  <c:v> Jun 2000 </c:v>
                </c:pt>
                <c:pt idx="52">
                  <c:v> Jul 2000 </c:v>
                </c:pt>
                <c:pt idx="53">
                  <c:v> Aug 2000 </c:v>
                </c:pt>
                <c:pt idx="54">
                  <c:v> Sep 2000 </c:v>
                </c:pt>
                <c:pt idx="55">
                  <c:v> Oct 2000 </c:v>
                </c:pt>
                <c:pt idx="56">
                  <c:v> Nov 2000 </c:v>
                </c:pt>
                <c:pt idx="57">
                  <c:v> Dec 2000 </c:v>
                </c:pt>
                <c:pt idx="58">
                  <c:v> Jan 2001 </c:v>
                </c:pt>
                <c:pt idx="59">
                  <c:v> Feb 2001 </c:v>
                </c:pt>
                <c:pt idx="60">
                  <c:v> Mar 2001 </c:v>
                </c:pt>
              </c:strCache>
            </c:strRef>
          </c:cat>
          <c:val>
            <c:numRef>
              <c:f>Sheet1!$B$88:$B$148</c:f>
              <c:numCache>
                <c:formatCode>General</c:formatCode>
                <c:ptCount val="61"/>
                <c:pt idx="0">
                  <c:v>1.87</c:v>
                </c:pt>
                <c:pt idx="1">
                  <c:v>-0.79</c:v>
                </c:pt>
                <c:pt idx="2">
                  <c:v>10.2</c:v>
                </c:pt>
                <c:pt idx="3">
                  <c:v>6.59</c:v>
                </c:pt>
                <c:pt idx="4">
                  <c:v>-6.13</c:v>
                </c:pt>
                <c:pt idx="5">
                  <c:v>2</c:v>
                </c:pt>
                <c:pt idx="6">
                  <c:v>1.15</c:v>
                </c:pt>
                <c:pt idx="7">
                  <c:v>0.77</c:v>
                </c:pt>
                <c:pt idx="8">
                  <c:v>1.22</c:v>
                </c:pt>
                <c:pt idx="9">
                  <c:v>1.68</c:v>
                </c:pt>
                <c:pt idx="10">
                  <c:v>12.2</c:v>
                </c:pt>
                <c:pt idx="11">
                  <c:v>2.35</c:v>
                </c:pt>
                <c:pt idx="12">
                  <c:v>-6.09</c:v>
                </c:pt>
                <c:pt idx="13">
                  <c:v>11.77</c:v>
                </c:pt>
                <c:pt idx="14">
                  <c:v>6.76</c:v>
                </c:pt>
                <c:pt idx="15">
                  <c:v>-0.04</c:v>
                </c:pt>
                <c:pt idx="16">
                  <c:v>2.47</c:v>
                </c:pt>
                <c:pt idx="17">
                  <c:v>-14.26</c:v>
                </c:pt>
                <c:pt idx="18">
                  <c:v>8.41</c:v>
                </c:pt>
                <c:pt idx="19">
                  <c:v>-5.67</c:v>
                </c:pt>
                <c:pt idx="20">
                  <c:v>7.7</c:v>
                </c:pt>
                <c:pt idx="21">
                  <c:v>4.54</c:v>
                </c:pt>
                <c:pt idx="22">
                  <c:v>-2.4</c:v>
                </c:pt>
                <c:pt idx="23">
                  <c:v>4.89</c:v>
                </c:pt>
                <c:pt idx="24">
                  <c:v>13.98</c:v>
                </c:pt>
                <c:pt idx="25">
                  <c:v>-3.28</c:v>
                </c:pt>
                <c:pt idx="26">
                  <c:v>3.18</c:v>
                </c:pt>
                <c:pt idx="27">
                  <c:v>7.35</c:v>
                </c:pt>
                <c:pt idx="28">
                  <c:v>-5.66</c:v>
                </c:pt>
                <c:pt idx="29">
                  <c:v>-21.4</c:v>
                </c:pt>
                <c:pt idx="30">
                  <c:v>-7.6</c:v>
                </c:pt>
                <c:pt idx="31">
                  <c:v>17.85</c:v>
                </c:pt>
                <c:pt idx="32">
                  <c:v>6.22</c:v>
                </c:pt>
                <c:pt idx="33">
                  <c:v>-2.12</c:v>
                </c:pt>
                <c:pt idx="34">
                  <c:v>-2.7</c:v>
                </c:pt>
                <c:pt idx="35">
                  <c:v>-3.24</c:v>
                </c:pt>
                <c:pt idx="36">
                  <c:v>-1.65</c:v>
                </c:pt>
                <c:pt idx="37">
                  <c:v>6.66</c:v>
                </c:pt>
                <c:pt idx="38">
                  <c:v>-0.06</c:v>
                </c:pt>
                <c:pt idx="39">
                  <c:v>-5.18</c:v>
                </c:pt>
                <c:pt idx="40">
                  <c:v>-2.23</c:v>
                </c:pt>
                <c:pt idx="41">
                  <c:v>-4.08</c:v>
                </c:pt>
                <c:pt idx="42">
                  <c:v>-17.42</c:v>
                </c:pt>
                <c:pt idx="43">
                  <c:v>20.16</c:v>
                </c:pt>
                <c:pt idx="44">
                  <c:v>9.11</c:v>
                </c:pt>
                <c:pt idx="45">
                  <c:v>-9.57</c:v>
                </c:pt>
                <c:pt idx="46">
                  <c:v>-0.72</c:v>
                </c:pt>
                <c:pt idx="47">
                  <c:v>-12.73</c:v>
                </c:pt>
                <c:pt idx="48">
                  <c:v>-0.27</c:v>
                </c:pt>
                <c:pt idx="49">
                  <c:v>1.88</c:v>
                </c:pt>
                <c:pt idx="50">
                  <c:v>10.99</c:v>
                </c:pt>
                <c:pt idx="51">
                  <c:v>7.97</c:v>
                </c:pt>
                <c:pt idx="52">
                  <c:v>6</c:v>
                </c:pt>
                <c:pt idx="53">
                  <c:v>-11.66</c:v>
                </c:pt>
                <c:pt idx="54">
                  <c:v>5.3</c:v>
                </c:pt>
                <c:pt idx="55">
                  <c:v>8.37</c:v>
                </c:pt>
                <c:pt idx="56">
                  <c:v>1.36</c:v>
                </c:pt>
                <c:pt idx="57">
                  <c:v>0.37</c:v>
                </c:pt>
                <c:pt idx="58">
                  <c:v>-6.38</c:v>
                </c:pt>
                <c:pt idx="59">
                  <c:v>-3.88</c:v>
                </c:pt>
                <c:pt idx="60">
                  <c:v>-11.56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Sheet1!$A$88:$A$148</c:f>
              <c:strCache>
                <c:ptCount val="61"/>
                <c:pt idx="0">
                  <c:v> Mar 1996 </c:v>
                </c:pt>
                <c:pt idx="1">
                  <c:v> Apr 1996 </c:v>
                </c:pt>
                <c:pt idx="2">
                  <c:v> May 1996 </c:v>
                </c:pt>
                <c:pt idx="3">
                  <c:v> Jun 1996 </c:v>
                </c:pt>
                <c:pt idx="4">
                  <c:v> Jul 1996 </c:v>
                </c:pt>
                <c:pt idx="5">
                  <c:v> Aug 1996 </c:v>
                </c:pt>
                <c:pt idx="6">
                  <c:v> Sep 1996 </c:v>
                </c:pt>
                <c:pt idx="7">
                  <c:v> Oct 1996 </c:v>
                </c:pt>
                <c:pt idx="8">
                  <c:v> Nov 1996 </c:v>
                </c:pt>
                <c:pt idx="9">
                  <c:v> Dec 1996 </c:v>
                </c:pt>
                <c:pt idx="10">
                  <c:v> Jan 1997 </c:v>
                </c:pt>
                <c:pt idx="11">
                  <c:v> Feb 1997 </c:v>
                </c:pt>
                <c:pt idx="12">
                  <c:v> Mar 1997 </c:v>
                </c:pt>
                <c:pt idx="13">
                  <c:v> Apr 1997 </c:v>
                </c:pt>
                <c:pt idx="14">
                  <c:v> May 1997 </c:v>
                </c:pt>
                <c:pt idx="15">
                  <c:v> Jun 1997 </c:v>
                </c:pt>
                <c:pt idx="16">
                  <c:v> Jul 1997 </c:v>
                </c:pt>
                <c:pt idx="17">
                  <c:v> Aug 1997 </c:v>
                </c:pt>
                <c:pt idx="18">
                  <c:v> Sep 1997 </c:v>
                </c:pt>
                <c:pt idx="19">
                  <c:v> Oct 1997 </c:v>
                </c:pt>
                <c:pt idx="20">
                  <c:v> Nov 1997 </c:v>
                </c:pt>
                <c:pt idx="21">
                  <c:v> Dec 1997 </c:v>
                </c:pt>
                <c:pt idx="22">
                  <c:v> Jan 1998 </c:v>
                </c:pt>
                <c:pt idx="23">
                  <c:v> Feb 1998 </c:v>
                </c:pt>
                <c:pt idx="24">
                  <c:v> Mar 1998 </c:v>
                </c:pt>
                <c:pt idx="25">
                  <c:v> Apr 1998 </c:v>
                </c:pt>
                <c:pt idx="26">
                  <c:v> May 1998 </c:v>
                </c:pt>
                <c:pt idx="27">
                  <c:v> Jun 1998 </c:v>
                </c:pt>
                <c:pt idx="28">
                  <c:v> Jul 1998 </c:v>
                </c:pt>
                <c:pt idx="29">
                  <c:v> Aug 1998 </c:v>
                </c:pt>
                <c:pt idx="30">
                  <c:v> Sep 1998 </c:v>
                </c:pt>
                <c:pt idx="31">
                  <c:v> Oct 1998 </c:v>
                </c:pt>
                <c:pt idx="32">
                  <c:v> Nov 1998 </c:v>
                </c:pt>
                <c:pt idx="33">
                  <c:v> Dec 1998 </c:v>
                </c:pt>
                <c:pt idx="34">
                  <c:v> Jan 1999 </c:v>
                </c:pt>
                <c:pt idx="35">
                  <c:v> Feb 1999 </c:v>
                </c:pt>
                <c:pt idx="36">
                  <c:v> Mar 1999 </c:v>
                </c:pt>
                <c:pt idx="37">
                  <c:v> Apr 1999 </c:v>
                </c:pt>
                <c:pt idx="38">
                  <c:v> May 1999 </c:v>
                </c:pt>
                <c:pt idx="39">
                  <c:v> Jun 1999 </c:v>
                </c:pt>
                <c:pt idx="40">
                  <c:v> Jul 1999 </c:v>
                </c:pt>
                <c:pt idx="41">
                  <c:v> Aug 1999 </c:v>
                </c:pt>
                <c:pt idx="42">
                  <c:v> Sep 1999 </c:v>
                </c:pt>
                <c:pt idx="43">
                  <c:v> Oct 1999 </c:v>
                </c:pt>
                <c:pt idx="44">
                  <c:v> Nov 1999 </c:v>
                </c:pt>
                <c:pt idx="45">
                  <c:v> Dec 1999 </c:v>
                </c:pt>
                <c:pt idx="46">
                  <c:v> Jan 2000 </c:v>
                </c:pt>
                <c:pt idx="47">
                  <c:v> Feb 2000 </c:v>
                </c:pt>
                <c:pt idx="48">
                  <c:v> Mar 2000 </c:v>
                </c:pt>
                <c:pt idx="49">
                  <c:v> Apr 2000 </c:v>
                </c:pt>
                <c:pt idx="50">
                  <c:v> May 2000 </c:v>
                </c:pt>
                <c:pt idx="51">
                  <c:v> Jun 2000 </c:v>
                </c:pt>
                <c:pt idx="52">
                  <c:v> Jul 2000 </c:v>
                </c:pt>
                <c:pt idx="53">
                  <c:v> Aug 2000 </c:v>
                </c:pt>
                <c:pt idx="54">
                  <c:v> Sep 2000 </c:v>
                </c:pt>
                <c:pt idx="55">
                  <c:v> Oct 2000 </c:v>
                </c:pt>
                <c:pt idx="56">
                  <c:v> Nov 2000 </c:v>
                </c:pt>
                <c:pt idx="57">
                  <c:v> Dec 2000 </c:v>
                </c:pt>
                <c:pt idx="58">
                  <c:v> Jan 2001 </c:v>
                </c:pt>
                <c:pt idx="59">
                  <c:v> Feb 2001 </c:v>
                </c:pt>
                <c:pt idx="60">
                  <c:v> Mar 2001 </c:v>
                </c:pt>
              </c:strCache>
            </c:strRef>
          </c:cat>
          <c:val>
            <c:numRef>
              <c:f>Sheet1!$C$88:$C$148</c:f>
              <c:numCache>
                <c:formatCode>General</c:formatCode>
                <c:ptCount val="61"/>
                <c:pt idx="0">
                  <c:v>-0.6</c:v>
                </c:pt>
                <c:pt idx="1">
                  <c:v>-1.96</c:v>
                </c:pt>
                <c:pt idx="2">
                  <c:v>2.8</c:v>
                </c:pt>
                <c:pt idx="3">
                  <c:v>1.61</c:v>
                </c:pt>
                <c:pt idx="4">
                  <c:v>-1.06</c:v>
                </c:pt>
                <c:pt idx="5">
                  <c:v>-0.72</c:v>
                </c:pt>
                <c:pt idx="6">
                  <c:v>11.19</c:v>
                </c:pt>
                <c:pt idx="7">
                  <c:v>0.16</c:v>
                </c:pt>
                <c:pt idx="8">
                  <c:v>7.72</c:v>
                </c:pt>
                <c:pt idx="9">
                  <c:v>-3.28</c:v>
                </c:pt>
                <c:pt idx="10">
                  <c:v>2.7</c:v>
                </c:pt>
                <c:pt idx="11">
                  <c:v>5.16</c:v>
                </c:pt>
                <c:pt idx="12">
                  <c:v>-0.25</c:v>
                </c:pt>
                <c:pt idx="13">
                  <c:v>5.25</c:v>
                </c:pt>
                <c:pt idx="14">
                  <c:v>0.51</c:v>
                </c:pt>
                <c:pt idx="15">
                  <c:v>7.66</c:v>
                </c:pt>
                <c:pt idx="16">
                  <c:v>4.92</c:v>
                </c:pt>
                <c:pt idx="17">
                  <c:v>-7.05</c:v>
                </c:pt>
                <c:pt idx="18">
                  <c:v>6.77</c:v>
                </c:pt>
                <c:pt idx="19">
                  <c:v>0.09</c:v>
                </c:pt>
                <c:pt idx="20">
                  <c:v>8.76</c:v>
                </c:pt>
                <c:pt idx="21">
                  <c:v>3.05</c:v>
                </c:pt>
                <c:pt idx="22">
                  <c:v>-3.15</c:v>
                </c:pt>
                <c:pt idx="23">
                  <c:v>4.09</c:v>
                </c:pt>
                <c:pt idx="24">
                  <c:v>5.96</c:v>
                </c:pt>
                <c:pt idx="25">
                  <c:v>-2.07</c:v>
                </c:pt>
                <c:pt idx="26">
                  <c:v>2.93</c:v>
                </c:pt>
                <c:pt idx="27">
                  <c:v>-0.09</c:v>
                </c:pt>
                <c:pt idx="28">
                  <c:v>-8.61</c:v>
                </c:pt>
                <c:pt idx="29">
                  <c:v>-6.52</c:v>
                </c:pt>
                <c:pt idx="30">
                  <c:v>2.98</c:v>
                </c:pt>
                <c:pt idx="31">
                  <c:v>11.29</c:v>
                </c:pt>
                <c:pt idx="32">
                  <c:v>3.77</c:v>
                </c:pt>
                <c:pt idx="33">
                  <c:v>-1</c:v>
                </c:pt>
                <c:pt idx="34">
                  <c:v>-4.2</c:v>
                </c:pt>
                <c:pt idx="35">
                  <c:v>-3.92</c:v>
                </c:pt>
                <c:pt idx="36">
                  <c:v>-6.32</c:v>
                </c:pt>
                <c:pt idx="37">
                  <c:v>-0.39</c:v>
                </c:pt>
                <c:pt idx="38">
                  <c:v>2.33</c:v>
                </c:pt>
                <c:pt idx="39">
                  <c:v>2.17</c:v>
                </c:pt>
                <c:pt idx="40">
                  <c:v>-1.84</c:v>
                </c:pt>
                <c:pt idx="41">
                  <c:v>-1.17</c:v>
                </c:pt>
                <c:pt idx="42">
                  <c:v>-3.47</c:v>
                </c:pt>
                <c:pt idx="43">
                  <c:v>9.07</c:v>
                </c:pt>
                <c:pt idx="44">
                  <c:v>-9.51</c:v>
                </c:pt>
                <c:pt idx="45">
                  <c:v>-5.23</c:v>
                </c:pt>
                <c:pt idx="46">
                  <c:v>-12.78</c:v>
                </c:pt>
                <c:pt idx="47">
                  <c:v>-6.84</c:v>
                </c:pt>
                <c:pt idx="48">
                  <c:v>9.83</c:v>
                </c:pt>
                <c:pt idx="49">
                  <c:v>-4.27</c:v>
                </c:pt>
                <c:pt idx="50">
                  <c:v>18.55</c:v>
                </c:pt>
                <c:pt idx="51">
                  <c:v>-1.26</c:v>
                </c:pt>
                <c:pt idx="52">
                  <c:v>-3.5</c:v>
                </c:pt>
                <c:pt idx="53">
                  <c:v>-0.58</c:v>
                </c:pt>
                <c:pt idx="54">
                  <c:v>5.6</c:v>
                </c:pt>
                <c:pt idx="55">
                  <c:v>7.15</c:v>
                </c:pt>
                <c:pt idx="56">
                  <c:v>11.7</c:v>
                </c:pt>
                <c:pt idx="57">
                  <c:v>4.4</c:v>
                </c:pt>
                <c:pt idx="58">
                  <c:v>-6.43</c:v>
                </c:pt>
                <c:pt idx="59">
                  <c:v>-0.5</c:v>
                </c:pt>
                <c:pt idx="60">
                  <c:v>-1.78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299243"/>
        <c:axId val="70937141"/>
      </c:lineChart>
      <c:catAx>
        <c:axId val="892992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37141"/>
        <c:crossesAt val="0"/>
        <c:auto val="1"/>
        <c:lblAlgn val="ctr"/>
        <c:lblOffset val="100"/>
        <c:noMultiLvlLbl val="0"/>
      </c:catAx>
      <c:valAx>
        <c:axId val="709371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 Change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2992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6796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0.66796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8"/>
  <sheetViews>
    <sheetView showFormulas="false" showGridLines="true" showRowColHeaders="true" showZeros="true" rightToLeft="false" tabSelected="false" showOutlineSymbols="true" defaultGridColor="true" view="normal" topLeftCell="A88" colorId="64" zoomScale="100" zoomScaleNormal="100" zoomScalePageLayoutView="100" workbookViewId="0">
      <selection pane="topLeft" activeCell="A88" activeCellId="0" sqref="A88:C14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6.24"/>
    <col collapsed="false" customWidth="true" hidden="false" outlineLevel="0" max="3" min="3" style="0" width="14.62"/>
    <col collapsed="false" customWidth="true" hidden="false" outlineLevel="0" max="7" min="7" style="0" width="25.62"/>
  </cols>
  <sheetData>
    <row r="1" customFormat="false" ht="15.75" hidden="false" customHeight="false" outlineLevel="0" collapsed="false">
      <c r="B1" s="0" t="s">
        <v>0</v>
      </c>
      <c r="C1" s="0" t="s">
        <v>1</v>
      </c>
      <c r="G1" s="0" t="s">
        <v>2</v>
      </c>
    </row>
    <row r="2" customFormat="false" ht="15.75" hidden="false" customHeight="false" outlineLevel="0" collapsed="false">
      <c r="A2" s="0" t="s">
        <v>3</v>
      </c>
      <c r="B2" s="0" t="n">
        <v>3.9</v>
      </c>
      <c r="C2" s="0" t="n">
        <v>5.1</v>
      </c>
      <c r="G2" s="0" t="s">
        <v>4</v>
      </c>
    </row>
    <row r="3" customFormat="false" ht="15.75" hidden="false" customHeight="false" outlineLevel="0" collapsed="false">
      <c r="A3" s="0" t="s">
        <v>5</v>
      </c>
      <c r="B3" s="0" t="n">
        <v>0.38</v>
      </c>
      <c r="C3" s="0" t="n">
        <v>-4.59</v>
      </c>
      <c r="G3" s="0" t="s">
        <v>4</v>
      </c>
    </row>
    <row r="4" customFormat="false" ht="15.75" hidden="false" customHeight="false" outlineLevel="0" collapsed="false">
      <c r="A4" s="0" t="s">
        <v>6</v>
      </c>
      <c r="B4" s="0" t="n">
        <v>8.86</v>
      </c>
      <c r="C4" s="0" t="n">
        <v>4.87</v>
      </c>
      <c r="G4" s="0" t="s">
        <v>4</v>
      </c>
    </row>
    <row r="5" customFormat="false" ht="15.75" hidden="false" customHeight="false" outlineLevel="0" collapsed="false">
      <c r="A5" s="0" t="s">
        <v>7</v>
      </c>
      <c r="B5" s="0" t="n">
        <v>5.95</v>
      </c>
      <c r="C5" s="0" t="n">
        <v>7.24</v>
      </c>
      <c r="G5" s="0" t="s">
        <v>4</v>
      </c>
    </row>
    <row r="6" customFormat="false" ht="15.75" hidden="false" customHeight="false" outlineLevel="0" collapsed="false">
      <c r="A6" s="0" t="s">
        <v>8</v>
      </c>
      <c r="B6" s="0" t="n">
        <v>8.68</v>
      </c>
      <c r="C6" s="0" t="n">
        <v>4.96</v>
      </c>
      <c r="G6" s="0" t="s">
        <v>4</v>
      </c>
    </row>
    <row r="7" customFormat="false" ht="15.75" hidden="false" customHeight="false" outlineLevel="0" collapsed="false">
      <c r="A7" s="0" t="s">
        <v>9</v>
      </c>
      <c r="B7" s="0" t="n">
        <v>-1.58</v>
      </c>
      <c r="C7" s="0" t="n">
        <v>3.01</v>
      </c>
      <c r="G7" s="0" t="s">
        <v>4</v>
      </c>
    </row>
    <row r="8" customFormat="false" ht="15.75" hidden="false" customHeight="false" outlineLevel="0" collapsed="false">
      <c r="A8" s="0" t="s">
        <v>10</v>
      </c>
      <c r="B8" s="0" t="n">
        <v>18.24</v>
      </c>
      <c r="C8" s="0" t="n">
        <v>13.44</v>
      </c>
      <c r="G8" s="0" t="s">
        <v>4</v>
      </c>
    </row>
    <row r="9" customFormat="false" ht="15.75" hidden="false" customHeight="false" outlineLevel="0" collapsed="false">
      <c r="A9" s="0" t="s">
        <v>11</v>
      </c>
      <c r="B9" s="0" t="n">
        <v>-2.82</v>
      </c>
      <c r="C9" s="0" t="n">
        <v>-5.32</v>
      </c>
      <c r="G9" s="0" t="s">
        <v>4</v>
      </c>
    </row>
    <row r="10" customFormat="false" ht="15.75" hidden="false" customHeight="false" outlineLevel="0" collapsed="false">
      <c r="A10" s="0" t="s">
        <v>12</v>
      </c>
      <c r="B10" s="0" t="n">
        <v>0.77</v>
      </c>
      <c r="C10" s="0" t="n">
        <v>-0.96</v>
      </c>
      <c r="G10" s="0" t="s">
        <v>4</v>
      </c>
    </row>
    <row r="11" customFormat="false" ht="15.75" hidden="false" customHeight="false" outlineLevel="0" collapsed="false">
      <c r="A11" s="0" t="s">
        <v>13</v>
      </c>
      <c r="B11" s="0" t="n">
        <v>6.55</v>
      </c>
      <c r="C11" s="0" t="n">
        <v>-2.61</v>
      </c>
      <c r="G11" s="0" t="s">
        <v>4</v>
      </c>
    </row>
    <row r="12" customFormat="false" ht="15.75" hidden="false" customHeight="false" outlineLevel="0" collapsed="false">
      <c r="A12" s="0" t="s">
        <v>14</v>
      </c>
      <c r="B12" s="0" t="n">
        <v>5.3</v>
      </c>
      <c r="C12" s="0" t="n">
        <v>3.59</v>
      </c>
      <c r="G12" s="0" t="s">
        <v>4</v>
      </c>
    </row>
    <row r="13" customFormat="false" ht="15.75" hidden="false" customHeight="false" outlineLevel="0" collapsed="false">
      <c r="A13" s="0" t="s">
        <v>15</v>
      </c>
      <c r="B13" s="0" t="n">
        <v>0.46</v>
      </c>
      <c r="C13" s="0" t="n">
        <v>4.26</v>
      </c>
      <c r="G13" s="0" t="s">
        <v>4</v>
      </c>
    </row>
    <row r="14" customFormat="false" ht="15.75" hidden="false" customHeight="false" outlineLevel="0" collapsed="false">
      <c r="A14" s="0" t="s">
        <v>16</v>
      </c>
      <c r="B14" s="0" t="n">
        <v>-10.57</v>
      </c>
      <c r="C14" s="0" t="n">
        <v>-10.75</v>
      </c>
      <c r="G14" s="0" t="s">
        <v>4</v>
      </c>
    </row>
    <row r="15" customFormat="false" ht="15.75" hidden="false" customHeight="false" outlineLevel="0" collapsed="false">
      <c r="A15" s="0" t="s">
        <v>17</v>
      </c>
      <c r="B15" s="0" t="n">
        <v>2.12</v>
      </c>
      <c r="C15" s="0" t="n">
        <v>-1.8</v>
      </c>
      <c r="G15" s="0" t="s">
        <v>4</v>
      </c>
    </row>
    <row r="16" customFormat="false" ht="15.75" hidden="false" customHeight="false" outlineLevel="0" collapsed="false">
      <c r="A16" s="0" t="s">
        <v>18</v>
      </c>
      <c r="B16" s="0" t="n">
        <v>6.83</v>
      </c>
      <c r="C16" s="0" t="n">
        <v>5.82</v>
      </c>
      <c r="G16" s="0" t="s">
        <v>4</v>
      </c>
    </row>
    <row r="17" customFormat="false" ht="15.75" hidden="false" customHeight="false" outlineLevel="0" collapsed="false">
      <c r="A17" s="0" t="s">
        <v>19</v>
      </c>
      <c r="B17" s="0" t="n">
        <v>3.67</v>
      </c>
      <c r="C17" s="0" t="n">
        <v>-0.18</v>
      </c>
      <c r="G17" s="0" t="s">
        <v>4</v>
      </c>
    </row>
    <row r="18" customFormat="false" ht="15.75" hidden="false" customHeight="false" outlineLevel="0" collapsed="false">
      <c r="A18" s="0" t="s">
        <v>20</v>
      </c>
      <c r="B18" s="0" t="n">
        <v>15.25</v>
      </c>
      <c r="C18" s="0" t="n">
        <v>9.55</v>
      </c>
      <c r="G18" s="0" t="s">
        <v>4</v>
      </c>
    </row>
    <row r="19" customFormat="false" ht="15.75" hidden="false" customHeight="false" outlineLevel="0" collapsed="false">
      <c r="A19" s="0" t="s">
        <v>21</v>
      </c>
      <c r="B19" s="0" t="n">
        <v>1.62</v>
      </c>
      <c r="C19" s="0" t="n">
        <v>2.93</v>
      </c>
      <c r="G19" s="0" t="s">
        <v>4</v>
      </c>
    </row>
    <row r="20" customFormat="false" ht="15.75" hidden="false" customHeight="false" outlineLevel="0" collapsed="false">
      <c r="A20" s="0" t="s">
        <v>22</v>
      </c>
      <c r="B20" s="0" t="n">
        <v>1.01</v>
      </c>
      <c r="C20" s="0" t="n">
        <v>-0.11</v>
      </c>
      <c r="G20" s="0" t="s">
        <v>4</v>
      </c>
    </row>
    <row r="21" customFormat="false" ht="15.75" hidden="false" customHeight="false" outlineLevel="0" collapsed="false">
      <c r="A21" s="0" t="s">
        <v>23</v>
      </c>
      <c r="B21" s="0" t="n">
        <v>-5.18</v>
      </c>
      <c r="C21" s="0" t="n">
        <v>-6.84</v>
      </c>
      <c r="G21" s="0" t="s">
        <v>4</v>
      </c>
    </row>
    <row r="22" customFormat="false" ht="15.75" hidden="false" customHeight="false" outlineLevel="0" collapsed="false">
      <c r="A22" s="0" t="s">
        <v>24</v>
      </c>
      <c r="B22" s="0" t="n">
        <v>-6.68</v>
      </c>
      <c r="C22" s="0" t="n">
        <v>-1.85</v>
      </c>
      <c r="G22" s="0" t="s">
        <v>4</v>
      </c>
    </row>
    <row r="23" customFormat="false" ht="15.75" hidden="false" customHeight="false" outlineLevel="0" collapsed="false">
      <c r="A23" s="0" t="s">
        <v>25</v>
      </c>
      <c r="B23" s="0" t="n">
        <v>9.64</v>
      </c>
      <c r="C23" s="0" t="n">
        <v>3.05</v>
      </c>
      <c r="G23" s="0" t="s">
        <v>4</v>
      </c>
    </row>
    <row r="24" customFormat="false" ht="15.75" hidden="false" customHeight="false" outlineLevel="0" collapsed="false">
      <c r="A24" s="0" t="s">
        <v>26</v>
      </c>
      <c r="B24" s="0" t="n">
        <v>5.16</v>
      </c>
      <c r="C24" s="0" t="n">
        <v>6.4</v>
      </c>
      <c r="G24" s="0" t="s">
        <v>4</v>
      </c>
    </row>
    <row r="25" customFormat="false" ht="15.75" hidden="false" customHeight="false" outlineLevel="0" collapsed="false">
      <c r="A25" s="0" t="s">
        <v>27</v>
      </c>
      <c r="B25" s="0" t="n">
        <v>1.09</v>
      </c>
      <c r="C25" s="0" t="n">
        <v>3.11</v>
      </c>
      <c r="G25" s="0" t="s">
        <v>4</v>
      </c>
    </row>
    <row r="26" customFormat="false" ht="15.75" hidden="false" customHeight="false" outlineLevel="0" collapsed="false">
      <c r="A26" s="0" t="s">
        <v>28</v>
      </c>
      <c r="B26" s="0" t="n">
        <v>4.98</v>
      </c>
      <c r="C26" s="0" t="n">
        <v>0.32</v>
      </c>
      <c r="G26" s="0" t="s">
        <v>4</v>
      </c>
    </row>
    <row r="27" customFormat="false" ht="15.75" hidden="false" customHeight="false" outlineLevel="0" collapsed="false">
      <c r="A27" s="0" t="s">
        <v>29</v>
      </c>
      <c r="B27" s="0" t="n">
        <v>11.58</v>
      </c>
      <c r="C27" s="0" t="n">
        <v>8.11</v>
      </c>
      <c r="G27" s="0" t="s">
        <v>4</v>
      </c>
    </row>
    <row r="28" customFormat="false" ht="15.75" hidden="false" customHeight="false" outlineLevel="0" collapsed="false">
      <c r="A28" s="0" t="s">
        <v>30</v>
      </c>
      <c r="B28" s="0" t="n">
        <v>4.72</v>
      </c>
      <c r="C28" s="0" t="n">
        <v>8.4</v>
      </c>
      <c r="G28" s="0" t="s">
        <v>4</v>
      </c>
    </row>
    <row r="29" customFormat="false" ht="15.75" hidden="false" customHeight="false" outlineLevel="0" collapsed="false">
      <c r="A29" s="0" t="s">
        <v>31</v>
      </c>
      <c r="B29" s="0" t="n">
        <v>-4.39</v>
      </c>
      <c r="C29" s="0" t="n">
        <v>-1.21</v>
      </c>
      <c r="G29" s="0" t="s">
        <v>4</v>
      </c>
    </row>
    <row r="30" customFormat="false" ht="15.75" hidden="false" customHeight="false" outlineLevel="0" collapsed="false">
      <c r="A30" s="0" t="s">
        <v>32</v>
      </c>
      <c r="B30" s="0" t="n">
        <v>4.33</v>
      </c>
      <c r="C30" s="0" t="n">
        <v>3.57</v>
      </c>
      <c r="G30" s="0" t="s">
        <v>4</v>
      </c>
    </row>
    <row r="31" customFormat="false" ht="15.75" hidden="false" customHeight="false" outlineLevel="0" collapsed="false">
      <c r="A31" s="0" t="s">
        <v>33</v>
      </c>
      <c r="B31" s="0" t="n">
        <v>-5.49</v>
      </c>
      <c r="C31" s="0" t="n">
        <v>-3.13</v>
      </c>
      <c r="G31" s="0" t="s">
        <v>4</v>
      </c>
    </row>
    <row r="32" customFormat="false" ht="15.75" hidden="false" customHeight="false" outlineLevel="0" collapsed="false">
      <c r="A32" s="0" t="s">
        <v>34</v>
      </c>
      <c r="B32" s="0" t="n">
        <v>10.16</v>
      </c>
      <c r="C32" s="0" t="n">
        <v>5.93</v>
      </c>
      <c r="G32" s="0" t="s">
        <v>4</v>
      </c>
    </row>
    <row r="33" customFormat="false" ht="15.75" hidden="false" customHeight="false" outlineLevel="0" collapsed="false">
      <c r="A33" s="0" t="s">
        <v>35</v>
      </c>
      <c r="B33" s="0" t="n">
        <v>6.34</v>
      </c>
      <c r="C33" s="0" t="n">
        <v>5.28</v>
      </c>
      <c r="G33" s="0" t="s">
        <v>4</v>
      </c>
    </row>
    <row r="34" customFormat="false" ht="15.75" hidden="false" customHeight="false" outlineLevel="0" collapsed="false">
      <c r="A34" s="0" t="s">
        <v>36</v>
      </c>
      <c r="B34" s="0" t="n">
        <v>-5.25</v>
      </c>
      <c r="C34" s="0" t="n">
        <v>-4.48</v>
      </c>
      <c r="G34" s="0" t="s">
        <v>4</v>
      </c>
    </row>
    <row r="35" customFormat="false" ht="15.75" hidden="false" customHeight="false" outlineLevel="0" collapsed="false">
      <c r="A35" s="0" t="s">
        <v>37</v>
      </c>
      <c r="B35" s="0" t="n">
        <v>2.16</v>
      </c>
      <c r="C35" s="0" t="n">
        <v>-0.15</v>
      </c>
      <c r="G35" s="0" t="s">
        <v>4</v>
      </c>
    </row>
    <row r="36" customFormat="false" ht="15.75" hidden="false" customHeight="false" outlineLevel="0" collapsed="false">
      <c r="A36" s="0" t="s">
        <v>38</v>
      </c>
      <c r="B36" s="0" t="n">
        <v>4.31</v>
      </c>
      <c r="C36" s="0" t="n">
        <v>2.68</v>
      </c>
      <c r="G36" s="0" t="s">
        <v>4</v>
      </c>
    </row>
    <row r="37" customFormat="false" ht="15.75" hidden="false" customHeight="false" outlineLevel="0" collapsed="false">
      <c r="A37" s="0" t="s">
        <v>39</v>
      </c>
      <c r="B37" s="0" t="n">
        <v>15.36</v>
      </c>
      <c r="C37" s="0" t="n">
        <v>14.63</v>
      </c>
      <c r="G37" s="0" t="s">
        <v>4</v>
      </c>
    </row>
    <row r="38" customFormat="false" ht="15.75" hidden="false" customHeight="false" outlineLevel="0" collapsed="false">
      <c r="A38" s="0" t="s">
        <v>40</v>
      </c>
      <c r="B38" s="0" t="n">
        <v>-2.41</v>
      </c>
      <c r="C38" s="0" t="n">
        <v>-7.1</v>
      </c>
      <c r="G38" s="0" t="s">
        <v>4</v>
      </c>
    </row>
    <row r="39" customFormat="false" ht="15.75" hidden="false" customHeight="false" outlineLevel="0" collapsed="false">
      <c r="A39" s="0" t="s">
        <v>41</v>
      </c>
      <c r="B39" s="0" t="n">
        <v>2.1</v>
      </c>
      <c r="C39" s="0" t="n">
        <v>-1.3</v>
      </c>
      <c r="G39" s="0" t="s">
        <v>4</v>
      </c>
    </row>
    <row r="40" customFormat="false" ht="15.75" hidden="false" customHeight="false" outlineLevel="0" collapsed="false">
      <c r="A40" s="0" t="s">
        <v>42</v>
      </c>
      <c r="B40" s="0" t="n">
        <v>2.33</v>
      </c>
      <c r="C40" s="0" t="n">
        <v>-4.14</v>
      </c>
      <c r="G40" s="0" t="s">
        <v>4</v>
      </c>
    </row>
    <row r="41" customFormat="false" ht="15.75" hidden="false" customHeight="false" outlineLevel="0" collapsed="false">
      <c r="A41" s="0" t="s">
        <v>43</v>
      </c>
      <c r="B41" s="0" t="n">
        <v>3.2</v>
      </c>
      <c r="C41" s="0" t="n">
        <v>-3.32</v>
      </c>
      <c r="G41" s="0" t="s">
        <v>4</v>
      </c>
    </row>
    <row r="42" customFormat="false" ht="15.75" hidden="false" customHeight="false" outlineLevel="0" collapsed="false">
      <c r="A42" s="0" t="s">
        <v>44</v>
      </c>
      <c r="B42" s="0" t="n">
        <v>3.84</v>
      </c>
      <c r="C42" s="0" t="n">
        <v>1.56</v>
      </c>
      <c r="G42" s="0" t="s">
        <v>4</v>
      </c>
    </row>
    <row r="43" customFormat="false" ht="15.75" hidden="false" customHeight="false" outlineLevel="0" collapsed="false">
      <c r="A43" s="0" t="s">
        <v>45</v>
      </c>
      <c r="B43" s="0" t="n">
        <v>-7.54</v>
      </c>
      <c r="C43" s="0" t="n">
        <v>3.57</v>
      </c>
      <c r="G43" s="0" t="s">
        <v>4</v>
      </c>
    </row>
    <row r="44" customFormat="false" ht="15.75" hidden="false" customHeight="false" outlineLevel="0" collapsed="false">
      <c r="A44" s="0" t="s">
        <v>46</v>
      </c>
      <c r="B44" s="0" t="n">
        <v>6.01</v>
      </c>
      <c r="C44" s="0" t="n">
        <v>3.47</v>
      </c>
      <c r="G44" s="0" t="s">
        <v>4</v>
      </c>
    </row>
    <row r="45" customFormat="false" ht="15.75" hidden="false" customHeight="false" outlineLevel="0" collapsed="false">
      <c r="A45" s="0" t="s">
        <v>47</v>
      </c>
      <c r="B45" s="0" t="n">
        <v>1.68</v>
      </c>
      <c r="C45" s="0" t="n">
        <v>2.15</v>
      </c>
      <c r="G45" s="0" t="s">
        <v>4</v>
      </c>
    </row>
    <row r="46" customFormat="false" ht="15.75" hidden="false" customHeight="false" outlineLevel="0" collapsed="false">
      <c r="A46" s="0" t="s">
        <v>48</v>
      </c>
      <c r="B46" s="0" t="n">
        <v>-2.94</v>
      </c>
      <c r="C46" s="0" t="n">
        <v>2.22</v>
      </c>
      <c r="G46" s="0" t="s">
        <v>4</v>
      </c>
    </row>
    <row r="47" customFormat="false" ht="15.75" hidden="false" customHeight="false" outlineLevel="0" collapsed="false">
      <c r="A47" s="0" t="s">
        <v>49</v>
      </c>
      <c r="B47" s="0" t="n">
        <v>2.1</v>
      </c>
      <c r="C47" s="0" t="n">
        <v>2.1</v>
      </c>
      <c r="G47" s="0" t="s">
        <v>4</v>
      </c>
    </row>
    <row r="48" customFormat="false" ht="15.75" hidden="false" customHeight="false" outlineLevel="0" collapsed="false">
      <c r="A48" s="0" t="s">
        <v>50</v>
      </c>
      <c r="B48" s="0" t="n">
        <v>-0.32</v>
      </c>
      <c r="C48" s="0" t="n">
        <v>2.39</v>
      </c>
      <c r="G48" s="0" t="s">
        <v>4</v>
      </c>
    </row>
    <row r="49" customFormat="false" ht="15.75" hidden="false" customHeight="false" outlineLevel="0" collapsed="false">
      <c r="A49" s="0" t="s">
        <v>51</v>
      </c>
      <c r="B49" s="0" t="n">
        <v>4</v>
      </c>
      <c r="C49" s="0" t="n">
        <v>-1.18</v>
      </c>
      <c r="G49" s="0" t="s">
        <v>4</v>
      </c>
    </row>
    <row r="50" customFormat="false" ht="15.75" hidden="false" customHeight="false" outlineLevel="0" collapsed="false">
      <c r="A50" s="0" t="s">
        <v>52</v>
      </c>
      <c r="B50" s="0" t="n">
        <v>1.2</v>
      </c>
      <c r="C50" s="0" t="n">
        <v>-3.51</v>
      </c>
      <c r="G50" s="0" t="s">
        <v>4</v>
      </c>
    </row>
    <row r="51" customFormat="false" ht="15.75" hidden="false" customHeight="false" outlineLevel="0" collapsed="false">
      <c r="A51" s="0" t="s">
        <v>53</v>
      </c>
      <c r="B51" s="0" t="n">
        <v>-1.79</v>
      </c>
      <c r="C51" s="0" t="n">
        <v>2.22</v>
      </c>
      <c r="G51" s="0" t="s">
        <v>4</v>
      </c>
    </row>
    <row r="52" customFormat="false" ht="15.75" hidden="false" customHeight="false" outlineLevel="0" collapsed="false">
      <c r="A52" s="0" t="s">
        <v>54</v>
      </c>
      <c r="B52" s="0" t="n">
        <v>3.49</v>
      </c>
      <c r="C52" s="0" t="n">
        <v>-2.2</v>
      </c>
      <c r="G52" s="0" t="s">
        <v>4</v>
      </c>
    </row>
    <row r="53" customFormat="false" ht="15.75" hidden="false" customHeight="false" outlineLevel="0" collapsed="false">
      <c r="A53" s="0" t="s">
        <v>55</v>
      </c>
      <c r="B53" s="0" t="n">
        <v>-9.2</v>
      </c>
      <c r="C53" s="0" t="n">
        <v>-6.41</v>
      </c>
      <c r="G53" s="0" t="s">
        <v>4</v>
      </c>
    </row>
    <row r="54" customFormat="false" ht="15.75" hidden="false" customHeight="false" outlineLevel="0" collapsed="false">
      <c r="A54" s="0" t="s">
        <v>56</v>
      </c>
      <c r="B54" s="0" t="n">
        <v>1.87</v>
      </c>
      <c r="C54" s="0" t="n">
        <v>0.49</v>
      </c>
      <c r="G54" s="0" t="s">
        <v>4</v>
      </c>
    </row>
    <row r="55" customFormat="false" ht="15.75" hidden="false" customHeight="false" outlineLevel="0" collapsed="false">
      <c r="A55" s="0" t="s">
        <v>57</v>
      </c>
      <c r="B55" s="0" t="n">
        <v>3.38</v>
      </c>
      <c r="C55" s="0" t="n">
        <v>-1.48</v>
      </c>
      <c r="G55" s="0" t="s">
        <v>4</v>
      </c>
    </row>
    <row r="56" customFormat="false" ht="15.75" hidden="false" customHeight="false" outlineLevel="0" collapsed="false">
      <c r="A56" s="0" t="s">
        <v>58</v>
      </c>
      <c r="B56" s="0" t="n">
        <v>0.96</v>
      </c>
      <c r="C56" s="0" t="n">
        <v>-6.97</v>
      </c>
      <c r="G56" s="0" t="s">
        <v>4</v>
      </c>
    </row>
    <row r="57" customFormat="false" ht="15.75" hidden="false" customHeight="false" outlineLevel="0" collapsed="false">
      <c r="A57" s="0" t="s">
        <v>59</v>
      </c>
      <c r="B57" s="0" t="n">
        <v>1.92</v>
      </c>
      <c r="C57" s="0" t="n">
        <v>7.06</v>
      </c>
      <c r="G57" s="0" t="s">
        <v>4</v>
      </c>
    </row>
    <row r="58" customFormat="false" ht="15.75" hidden="false" customHeight="false" outlineLevel="0" collapsed="false">
      <c r="A58" s="0" t="s">
        <v>60</v>
      </c>
      <c r="B58" s="0" t="n">
        <v>-1.5</v>
      </c>
      <c r="C58" s="0" t="n">
        <v>-1.73</v>
      </c>
      <c r="G58" s="0" t="s">
        <v>4</v>
      </c>
    </row>
    <row r="59" customFormat="false" ht="15.75" hidden="false" customHeight="false" outlineLevel="0" collapsed="false">
      <c r="A59" s="0" t="s">
        <v>61</v>
      </c>
      <c r="B59" s="0" t="n">
        <v>2.05</v>
      </c>
      <c r="C59" s="0" t="n">
        <v>6.99</v>
      </c>
      <c r="G59" s="0" t="s">
        <v>4</v>
      </c>
    </row>
    <row r="60" customFormat="false" ht="15.75" hidden="false" customHeight="false" outlineLevel="0" collapsed="false">
      <c r="A60" s="0" t="s">
        <v>62</v>
      </c>
      <c r="B60" s="0" t="n">
        <v>-0.74</v>
      </c>
      <c r="C60" s="0" t="n">
        <v>-0.04</v>
      </c>
      <c r="G60" s="0" t="s">
        <v>4</v>
      </c>
    </row>
    <row r="61" customFormat="false" ht="15.75" hidden="false" customHeight="false" outlineLevel="0" collapsed="false">
      <c r="A61" s="0" t="s">
        <v>63</v>
      </c>
      <c r="B61" s="0" t="n">
        <v>4.27</v>
      </c>
      <c r="C61" s="0" t="n">
        <v>-1.91</v>
      </c>
      <c r="G61" s="0" t="s">
        <v>4</v>
      </c>
    </row>
    <row r="62" customFormat="false" ht="15.75" hidden="false" customHeight="false" outlineLevel="0" collapsed="false">
      <c r="A62" s="0" t="s">
        <v>64</v>
      </c>
      <c r="B62" s="0" t="n">
        <v>-5.83</v>
      </c>
      <c r="C62" s="0" t="n">
        <v>-1.52</v>
      </c>
      <c r="G62" s="0" t="s">
        <v>4</v>
      </c>
    </row>
    <row r="63" customFormat="false" ht="15.75" hidden="false" customHeight="false" outlineLevel="0" collapsed="false">
      <c r="A63" s="0" t="s">
        <v>65</v>
      </c>
      <c r="B63" s="0" t="n">
        <v>1.51</v>
      </c>
      <c r="C63" s="0" t="n">
        <v>-0.42</v>
      </c>
      <c r="G63" s="0" t="s">
        <v>4</v>
      </c>
    </row>
    <row r="64" customFormat="false" ht="15.75" hidden="false" customHeight="false" outlineLevel="0" collapsed="false">
      <c r="A64" s="0" t="s">
        <v>66</v>
      </c>
      <c r="B64" s="0" t="n">
        <v>-4.86</v>
      </c>
      <c r="C64" s="0" t="n">
        <v>-1.25</v>
      </c>
      <c r="G64" s="0" t="s">
        <v>4</v>
      </c>
    </row>
    <row r="65" customFormat="false" ht="15.75" hidden="false" customHeight="false" outlineLevel="0" collapsed="false">
      <c r="A65" s="0" t="s">
        <v>67</v>
      </c>
      <c r="B65" s="0" t="n">
        <v>1.46</v>
      </c>
      <c r="C65" s="0" t="n">
        <v>-1.88</v>
      </c>
      <c r="G65" s="0" t="s">
        <v>4</v>
      </c>
    </row>
    <row r="66" customFormat="false" ht="15.75" hidden="false" customHeight="false" outlineLevel="0" collapsed="false">
      <c r="A66" s="0" t="s">
        <v>68</v>
      </c>
      <c r="B66" s="0" t="n">
        <v>-2.43</v>
      </c>
      <c r="C66" s="0" t="n">
        <v>3.34</v>
      </c>
      <c r="G66" s="0" t="s">
        <v>4</v>
      </c>
    </row>
    <row r="67" customFormat="false" ht="15.75" hidden="false" customHeight="false" outlineLevel="0" collapsed="false">
      <c r="A67" s="0" t="s">
        <v>69</v>
      </c>
      <c r="B67" s="0" t="n">
        <v>-4.4</v>
      </c>
      <c r="C67" s="0" t="n">
        <v>-0.7</v>
      </c>
      <c r="G67" s="0" t="s">
        <v>4</v>
      </c>
    </row>
    <row r="68" customFormat="false" ht="15.75" hidden="false" customHeight="false" outlineLevel="0" collapsed="false">
      <c r="A68" s="0" t="s">
        <v>70</v>
      </c>
      <c r="B68" s="0" t="n">
        <v>6.17</v>
      </c>
      <c r="C68" s="0" t="n">
        <v>0.18</v>
      </c>
      <c r="G68" s="0" t="s">
        <v>4</v>
      </c>
    </row>
    <row r="69" customFormat="false" ht="15.75" hidden="false" customHeight="false" outlineLevel="0" collapsed="false">
      <c r="A69" s="0" t="s">
        <v>71</v>
      </c>
      <c r="B69" s="0" t="n">
        <v>5.14</v>
      </c>
      <c r="C69" s="0" t="n">
        <v>7.99</v>
      </c>
      <c r="G69" s="0" t="s">
        <v>4</v>
      </c>
    </row>
    <row r="70" customFormat="false" ht="15.75" hidden="false" customHeight="false" outlineLevel="0" collapsed="false">
      <c r="A70" s="0" t="s">
        <v>72</v>
      </c>
      <c r="B70" s="0" t="n">
        <v>4.41</v>
      </c>
      <c r="C70" s="0" t="n">
        <v>0.13</v>
      </c>
      <c r="G70" s="0" t="s">
        <v>4</v>
      </c>
    </row>
    <row r="71" customFormat="false" ht="15.75" hidden="false" customHeight="false" outlineLevel="0" collapsed="false">
      <c r="A71" s="0" t="s">
        <v>73</v>
      </c>
      <c r="B71" s="0" t="n">
        <v>4.03</v>
      </c>
      <c r="C71" s="0" t="n">
        <v>3.49</v>
      </c>
      <c r="G71" s="0" t="s">
        <v>4</v>
      </c>
    </row>
    <row r="72" customFormat="false" ht="15.75" hidden="false" customHeight="false" outlineLevel="0" collapsed="false">
      <c r="A72" s="0" t="s">
        <v>74</v>
      </c>
      <c r="B72" s="0" t="n">
        <v>1.81</v>
      </c>
      <c r="C72" s="0" t="n">
        <v>-1.86</v>
      </c>
      <c r="G72" s="0" t="s">
        <v>4</v>
      </c>
    </row>
    <row r="73" customFormat="false" ht="15.75" hidden="false" customHeight="false" outlineLevel="0" collapsed="false">
      <c r="A73" s="0" t="s">
        <v>75</v>
      </c>
      <c r="B73" s="0" t="n">
        <v>1.4</v>
      </c>
      <c r="C73" s="0" t="n">
        <v>4.2</v>
      </c>
      <c r="G73" s="0" t="s">
        <v>4</v>
      </c>
    </row>
    <row r="74" customFormat="false" ht="15.75" hidden="false" customHeight="false" outlineLevel="0" collapsed="false">
      <c r="A74" s="0" t="s">
        <v>76</v>
      </c>
      <c r="B74" s="0" t="n">
        <v>1.88</v>
      </c>
      <c r="C74" s="0" t="n">
        <v>0.81</v>
      </c>
      <c r="G74" s="0" t="s">
        <v>4</v>
      </c>
    </row>
    <row r="75" customFormat="false" ht="15.75" hidden="false" customHeight="false" outlineLevel="0" collapsed="false">
      <c r="A75" s="0" t="s">
        <v>77</v>
      </c>
      <c r="B75" s="0" t="n">
        <v>5.17</v>
      </c>
      <c r="C75" s="0" t="n">
        <v>0.95</v>
      </c>
      <c r="G75" s="0" t="s">
        <v>4</v>
      </c>
    </row>
    <row r="76" customFormat="false" ht="15.75" hidden="false" customHeight="false" outlineLevel="0" collapsed="false">
      <c r="A76" s="0" t="s">
        <v>78</v>
      </c>
      <c r="B76" s="0" t="n">
        <v>2.22</v>
      </c>
      <c r="C76" s="0" t="n">
        <v>1.6</v>
      </c>
      <c r="G76" s="0" t="s">
        <v>4</v>
      </c>
    </row>
    <row r="77" customFormat="false" ht="15.75" hidden="false" customHeight="false" outlineLevel="0" collapsed="false">
      <c r="A77" s="0" t="s">
        <v>79</v>
      </c>
      <c r="B77" s="0" t="n">
        <v>4.03</v>
      </c>
      <c r="C77" s="0" t="n">
        <v>4.84</v>
      </c>
      <c r="G77" s="0" t="s">
        <v>4</v>
      </c>
    </row>
    <row r="78" customFormat="false" ht="15.75" hidden="false" customHeight="false" outlineLevel="0" collapsed="false">
      <c r="A78" s="0" t="s">
        <v>80</v>
      </c>
      <c r="B78" s="0" t="n">
        <v>9.9</v>
      </c>
      <c r="C78" s="0" t="n">
        <v>2.2</v>
      </c>
      <c r="G78" s="0" t="s">
        <v>4</v>
      </c>
    </row>
    <row r="79" customFormat="false" ht="15.75" hidden="false" customHeight="false" outlineLevel="0" collapsed="false">
      <c r="A79" s="0" t="s">
        <v>81</v>
      </c>
      <c r="B79" s="0" t="n">
        <v>0.13</v>
      </c>
      <c r="C79" s="0" t="n">
        <v>1.75</v>
      </c>
      <c r="G79" s="0" t="s">
        <v>4</v>
      </c>
    </row>
    <row r="80" customFormat="false" ht="15.75" hidden="false" customHeight="false" outlineLevel="0" collapsed="false">
      <c r="A80" s="0" t="s">
        <v>82</v>
      </c>
      <c r="B80" s="0" t="n">
        <v>3.15</v>
      </c>
      <c r="C80" s="0" t="n">
        <v>0.02</v>
      </c>
      <c r="G80" s="0" t="s">
        <v>4</v>
      </c>
    </row>
    <row r="81" customFormat="false" ht="15.75" hidden="false" customHeight="false" outlineLevel="0" collapsed="false">
      <c r="A81" s="0" t="s">
        <v>83</v>
      </c>
      <c r="B81" s="0" t="n">
        <v>-2.77</v>
      </c>
      <c r="C81" s="0" t="n">
        <v>-1.73</v>
      </c>
      <c r="G81" s="0" t="s">
        <v>4</v>
      </c>
    </row>
    <row r="82" customFormat="false" ht="15.75" hidden="false" customHeight="false" outlineLevel="0" collapsed="false">
      <c r="A82" s="0" t="s">
        <v>84</v>
      </c>
      <c r="B82" s="0" t="n">
        <v>9.38</v>
      </c>
      <c r="C82" s="0" t="n">
        <v>5.91</v>
      </c>
      <c r="G82" s="0" t="s">
        <v>4</v>
      </c>
    </row>
    <row r="83" customFormat="false" ht="15.75" hidden="false" customHeight="false" outlineLevel="0" collapsed="false">
      <c r="A83" s="0" t="s">
        <v>85</v>
      </c>
      <c r="B83" s="0" t="n">
        <v>3.93</v>
      </c>
      <c r="C83" s="0" t="n">
        <v>0.59</v>
      </c>
      <c r="G83" s="0" t="s">
        <v>4</v>
      </c>
    </row>
    <row r="84" customFormat="false" ht="15.75" hidden="false" customHeight="false" outlineLevel="0" collapsed="false">
      <c r="A84" s="0" t="s">
        <v>86</v>
      </c>
      <c r="B84" s="0" t="n">
        <v>5.4</v>
      </c>
      <c r="C84" s="0" t="n">
        <v>4.5</v>
      </c>
      <c r="G84" s="0" t="s">
        <v>4</v>
      </c>
    </row>
    <row r="85" customFormat="false" ht="15.75" hidden="false" customHeight="false" outlineLevel="0" collapsed="false">
      <c r="A85" s="0" t="s">
        <v>87</v>
      </c>
      <c r="B85" s="0" t="n">
        <v>-0.89</v>
      </c>
      <c r="C85" s="0" t="n">
        <v>3.42</v>
      </c>
      <c r="G85" s="0" t="s">
        <v>4</v>
      </c>
    </row>
    <row r="86" customFormat="false" ht="15.75" hidden="false" customHeight="false" outlineLevel="0" collapsed="false">
      <c r="A86" s="0" t="s">
        <v>88</v>
      </c>
      <c r="B86" s="0" t="n">
        <v>3.18</v>
      </c>
      <c r="C86" s="0" t="n">
        <v>4.65</v>
      </c>
      <c r="G86" s="0" t="n">
        <v>-1.84</v>
      </c>
    </row>
    <row r="87" customFormat="false" ht="15.75" hidden="false" customHeight="false" outlineLevel="0" collapsed="false">
      <c r="A87" s="0" t="s">
        <v>89</v>
      </c>
      <c r="B87" s="0" t="n">
        <v>6.78</v>
      </c>
      <c r="C87" s="0" t="n">
        <v>-2.41</v>
      </c>
      <c r="G87" s="0" t="n">
        <v>3.58</v>
      </c>
    </row>
    <row r="88" customFormat="false" ht="15.75" hidden="false" customHeight="false" outlineLevel="0" collapsed="false">
      <c r="A88" s="0" t="s">
        <v>90</v>
      </c>
      <c r="B88" s="0" t="n">
        <v>1.87</v>
      </c>
      <c r="C88" s="0" t="n">
        <v>-0.6</v>
      </c>
      <c r="G88" s="0" t="n">
        <v>-3.46</v>
      </c>
    </row>
    <row r="89" customFormat="false" ht="15.75" hidden="false" customHeight="false" outlineLevel="0" collapsed="false">
      <c r="A89" s="0" t="s">
        <v>91</v>
      </c>
      <c r="B89" s="0" t="n">
        <v>-0.79</v>
      </c>
      <c r="C89" s="0" t="n">
        <v>-1.96</v>
      </c>
      <c r="G89" s="0" t="n">
        <v>-0.65</v>
      </c>
    </row>
    <row r="90" customFormat="false" ht="15.75" hidden="false" customHeight="false" outlineLevel="0" collapsed="false">
      <c r="A90" s="0" t="s">
        <v>92</v>
      </c>
      <c r="B90" s="0" t="n">
        <v>10.2</v>
      </c>
      <c r="C90" s="0" t="n">
        <v>2.8</v>
      </c>
      <c r="G90" s="0" t="n">
        <v>4.51</v>
      </c>
    </row>
    <row r="91" customFormat="false" ht="15.75" hidden="false" customHeight="false" outlineLevel="0" collapsed="false">
      <c r="A91" s="0" t="s">
        <v>93</v>
      </c>
      <c r="B91" s="0" t="n">
        <v>6.59</v>
      </c>
      <c r="C91" s="0" t="n">
        <v>1.61</v>
      </c>
      <c r="G91" s="0" t="n">
        <v>0.11</v>
      </c>
    </row>
    <row r="92" customFormat="false" ht="15.75" hidden="false" customHeight="false" outlineLevel="0" collapsed="false">
      <c r="A92" s="0" t="s">
        <v>94</v>
      </c>
      <c r="B92" s="0" t="n">
        <v>-6.13</v>
      </c>
      <c r="C92" s="0" t="n">
        <v>-1.06</v>
      </c>
      <c r="G92" s="0" t="n">
        <v>-12.9</v>
      </c>
    </row>
    <row r="93" customFormat="false" ht="15.75" hidden="false" customHeight="false" outlineLevel="0" collapsed="false">
      <c r="A93" s="0" t="s">
        <v>95</v>
      </c>
      <c r="B93" s="0" t="n">
        <v>2</v>
      </c>
      <c r="C93" s="0" t="n">
        <v>-0.72</v>
      </c>
      <c r="G93" s="0" t="n">
        <v>8.23</v>
      </c>
    </row>
    <row r="94" customFormat="false" ht="15.75" hidden="false" customHeight="false" outlineLevel="0" collapsed="false">
      <c r="A94" s="0" t="s">
        <v>96</v>
      </c>
      <c r="B94" s="0" t="n">
        <v>1.15</v>
      </c>
      <c r="C94" s="0" t="n">
        <v>11.19</v>
      </c>
      <c r="G94" s="0" t="n">
        <v>3.39</v>
      </c>
    </row>
    <row r="95" customFormat="false" ht="15.75" hidden="false" customHeight="false" outlineLevel="0" collapsed="false">
      <c r="A95" s="0" t="s">
        <v>97</v>
      </c>
      <c r="B95" s="0" t="n">
        <v>0.77</v>
      </c>
      <c r="C95" s="0" t="n">
        <v>0.16</v>
      </c>
      <c r="G95" s="0" t="n">
        <v>2.83</v>
      </c>
    </row>
    <row r="96" customFormat="false" ht="15.75" hidden="false" customHeight="false" outlineLevel="0" collapsed="false">
      <c r="A96" s="0" t="s">
        <v>98</v>
      </c>
      <c r="B96" s="0" t="n">
        <v>1.22</v>
      </c>
      <c r="C96" s="0" t="n">
        <v>7.72</v>
      </c>
      <c r="G96" s="0" t="n">
        <v>-0.07</v>
      </c>
    </row>
    <row r="97" customFormat="false" ht="15.75" hidden="false" customHeight="false" outlineLevel="0" collapsed="false">
      <c r="A97" s="0" t="s">
        <v>99</v>
      </c>
      <c r="B97" s="0" t="n">
        <v>1.68</v>
      </c>
      <c r="C97" s="0" t="n">
        <v>-3.28</v>
      </c>
      <c r="G97" s="0" t="n">
        <v>-3.36</v>
      </c>
    </row>
    <row r="98" customFormat="false" ht="15.75" hidden="false" customHeight="false" outlineLevel="0" collapsed="false">
      <c r="A98" s="0" t="s">
        <v>100</v>
      </c>
      <c r="B98" s="0" t="n">
        <v>12.2</v>
      </c>
      <c r="C98" s="0" t="n">
        <v>2.7</v>
      </c>
      <c r="G98" s="0" t="n">
        <v>2.03</v>
      </c>
    </row>
    <row r="99" customFormat="false" ht="15.75" hidden="false" customHeight="false" outlineLevel="0" collapsed="false">
      <c r="A99" s="0" t="s">
        <v>101</v>
      </c>
      <c r="B99" s="0" t="n">
        <v>2.35</v>
      </c>
      <c r="C99" s="0" t="n">
        <v>5.16</v>
      </c>
      <c r="G99" s="0" t="n">
        <v>4.82</v>
      </c>
    </row>
    <row r="100" customFormat="false" ht="15.75" hidden="false" customHeight="false" outlineLevel="0" collapsed="false">
      <c r="A100" s="0" t="s">
        <v>102</v>
      </c>
      <c r="B100" s="0" t="n">
        <v>-6.09</v>
      </c>
      <c r="C100" s="0" t="n">
        <v>-0.25</v>
      </c>
      <c r="G100" s="0" t="n">
        <v>-2.19</v>
      </c>
    </row>
    <row r="101" customFormat="false" ht="15.75" hidden="false" customHeight="false" outlineLevel="0" collapsed="false">
      <c r="A101" s="0" t="s">
        <v>103</v>
      </c>
      <c r="B101" s="0" t="n">
        <v>11.77</v>
      </c>
      <c r="C101" s="0" t="n">
        <v>5.25</v>
      </c>
      <c r="G101" s="0" t="n">
        <v>3.23</v>
      </c>
    </row>
    <row r="102" customFormat="false" ht="15.75" hidden="false" customHeight="false" outlineLevel="0" collapsed="false">
      <c r="A102" s="0" t="s">
        <v>104</v>
      </c>
      <c r="B102" s="0" t="n">
        <v>6.76</v>
      </c>
      <c r="C102" s="0" t="n">
        <v>0.51</v>
      </c>
      <c r="G102" s="0" t="n">
        <v>2.01</v>
      </c>
    </row>
    <row r="103" customFormat="false" ht="15.75" hidden="false" customHeight="false" outlineLevel="0" collapsed="false">
      <c r="A103" s="0" t="s">
        <v>105</v>
      </c>
      <c r="B103" s="0" t="n">
        <v>-0.04</v>
      </c>
      <c r="C103" s="0" t="n">
        <v>7.66</v>
      </c>
      <c r="G103" s="0" t="n">
        <v>1.41</v>
      </c>
    </row>
    <row r="104" customFormat="false" ht="15.75" hidden="false" customHeight="false" outlineLevel="0" collapsed="false">
      <c r="A104" s="0" t="s">
        <v>106</v>
      </c>
      <c r="B104" s="0" t="n">
        <v>2.47</v>
      </c>
      <c r="C104" s="0" t="n">
        <v>4.92</v>
      </c>
      <c r="G104" s="0" t="n">
        <v>6.62</v>
      </c>
    </row>
    <row r="105" customFormat="false" ht="15.75" hidden="false" customHeight="false" outlineLevel="0" collapsed="false">
      <c r="A105" s="0" t="s">
        <v>107</v>
      </c>
      <c r="B105" s="0" t="n">
        <v>-14.26</v>
      </c>
      <c r="C105" s="0" t="n">
        <v>-7.05</v>
      </c>
      <c r="G105" s="0" t="n">
        <v>1.05</v>
      </c>
    </row>
    <row r="106" customFormat="false" ht="15.75" hidden="false" customHeight="false" outlineLevel="0" collapsed="false">
      <c r="A106" s="0" t="s">
        <v>108</v>
      </c>
      <c r="B106" s="0" t="n">
        <v>8.41</v>
      </c>
      <c r="C106" s="0" t="n">
        <v>6.77</v>
      </c>
      <c r="G106" s="0" t="n">
        <v>4.54</v>
      </c>
    </row>
    <row r="107" customFormat="false" ht="15.75" hidden="false" customHeight="false" outlineLevel="0" collapsed="false">
      <c r="A107" s="0" t="s">
        <v>109</v>
      </c>
      <c r="B107" s="0" t="n">
        <v>-5.67</v>
      </c>
      <c r="C107" s="0" t="n">
        <v>0.09</v>
      </c>
      <c r="G107" s="0" t="n">
        <v>4.06</v>
      </c>
    </row>
    <row r="108" customFormat="false" ht="15.75" hidden="false" customHeight="false" outlineLevel="0" collapsed="false">
      <c r="A108" s="0" t="s">
        <v>110</v>
      </c>
      <c r="B108" s="0" t="n">
        <v>7.7</v>
      </c>
      <c r="C108" s="0" t="n">
        <v>8.76</v>
      </c>
      <c r="G108" s="0" t="n">
        <v>6.31</v>
      </c>
    </row>
    <row r="109" customFormat="false" ht="15.75" hidden="false" customHeight="false" outlineLevel="0" collapsed="false">
      <c r="A109" s="0" t="s">
        <v>111</v>
      </c>
      <c r="B109" s="0" t="n">
        <v>4.54</v>
      </c>
      <c r="C109" s="0" t="n">
        <v>3.05</v>
      </c>
      <c r="G109" s="0" t="n">
        <v>1.07</v>
      </c>
    </row>
    <row r="110" customFormat="false" ht="15.75" hidden="false" customHeight="false" outlineLevel="0" collapsed="false">
      <c r="A110" s="0" t="s">
        <v>112</v>
      </c>
      <c r="B110" s="0" t="n">
        <v>-2.4</v>
      </c>
      <c r="C110" s="0" t="n">
        <v>-3.15</v>
      </c>
      <c r="G110" s="0" t="n">
        <v>1.27</v>
      </c>
    </row>
    <row r="111" customFormat="false" ht="15.75" hidden="false" customHeight="false" outlineLevel="0" collapsed="false">
      <c r="A111" s="0" t="s">
        <v>113</v>
      </c>
      <c r="B111" s="0" t="n">
        <v>4.89</v>
      </c>
      <c r="C111" s="0" t="n">
        <v>4.09</v>
      </c>
      <c r="G111" s="0" t="n">
        <v>5.98</v>
      </c>
    </row>
    <row r="112" customFormat="false" ht="15.75" hidden="false" customHeight="false" outlineLevel="0" collapsed="false">
      <c r="A112" s="0" t="s">
        <v>114</v>
      </c>
      <c r="B112" s="0" t="n">
        <v>13.98</v>
      </c>
      <c r="C112" s="0" t="n">
        <v>5.96</v>
      </c>
      <c r="G112" s="0" t="n">
        <v>6.79</v>
      </c>
    </row>
    <row r="113" customFormat="false" ht="15.75" hidden="false" customHeight="false" outlineLevel="0" collapsed="false">
      <c r="A113" s="0" t="s">
        <v>115</v>
      </c>
      <c r="B113" s="0" t="n">
        <v>-3.28</v>
      </c>
      <c r="C113" s="0" t="n">
        <v>-2.07</v>
      </c>
      <c r="G113" s="0" t="n">
        <v>0.57</v>
      </c>
    </row>
    <row r="114" customFormat="false" ht="15.75" hidden="false" customHeight="false" outlineLevel="0" collapsed="false">
      <c r="A114" s="0" t="s">
        <v>116</v>
      </c>
      <c r="B114" s="0" t="n">
        <v>3.18</v>
      </c>
      <c r="C114" s="0" t="n">
        <v>2.93</v>
      </c>
      <c r="G114" s="0" t="n">
        <v>-4.91</v>
      </c>
    </row>
    <row r="115" customFormat="false" ht="15.75" hidden="false" customHeight="false" outlineLevel="0" collapsed="false">
      <c r="A115" s="0" t="s">
        <v>117</v>
      </c>
      <c r="B115" s="0" t="n">
        <v>7.35</v>
      </c>
      <c r="C115" s="0" t="n">
        <v>-0.09</v>
      </c>
      <c r="G115" s="0" t="n">
        <v>7.32</v>
      </c>
    </row>
    <row r="116" customFormat="false" ht="15.75" hidden="false" customHeight="false" outlineLevel="0" collapsed="false">
      <c r="A116" s="0" t="s">
        <v>118</v>
      </c>
      <c r="B116" s="0" t="n">
        <v>-5.66</v>
      </c>
      <c r="C116" s="0" t="n">
        <v>-8.61</v>
      </c>
      <c r="G116" s="0" t="n">
        <v>-0.23</v>
      </c>
    </row>
    <row r="117" customFormat="false" ht="15.75" hidden="false" customHeight="false" outlineLevel="0" collapsed="false">
      <c r="A117" s="0" t="s">
        <v>119</v>
      </c>
      <c r="B117" s="0" t="n">
        <v>-21.4</v>
      </c>
      <c r="C117" s="0" t="n">
        <v>-6.52</v>
      </c>
      <c r="G117" s="0" t="n">
        <v>-12.15</v>
      </c>
    </row>
    <row r="118" customFormat="false" ht="15.75" hidden="false" customHeight="false" outlineLevel="0" collapsed="false">
      <c r="A118" s="0" t="s">
        <v>120</v>
      </c>
      <c r="B118" s="0" t="n">
        <v>-7.6</v>
      </c>
      <c r="C118" s="0" t="n">
        <v>2.98</v>
      </c>
      <c r="G118" s="0" t="n">
        <v>17.37</v>
      </c>
    </row>
    <row r="119" customFormat="false" ht="15.75" hidden="false" customHeight="false" outlineLevel="0" collapsed="false">
      <c r="A119" s="0" t="s">
        <v>121</v>
      </c>
      <c r="B119" s="0" t="n">
        <v>17.85</v>
      </c>
      <c r="C119" s="0" t="n">
        <v>11.29</v>
      </c>
      <c r="G119" s="0" t="n">
        <v>0.26</v>
      </c>
    </row>
    <row r="120" customFormat="false" ht="15.75" hidden="false" customHeight="false" outlineLevel="0" collapsed="false">
      <c r="A120" s="0" t="s">
        <v>122</v>
      </c>
      <c r="B120" s="0" t="n">
        <v>6.22</v>
      </c>
      <c r="C120" s="0" t="n">
        <v>3.77</v>
      </c>
      <c r="G120" s="0" t="n">
        <v>5.49</v>
      </c>
    </row>
    <row r="121" customFormat="false" ht="15.75" hidden="false" customHeight="false" outlineLevel="0" collapsed="false">
      <c r="A121" s="0" t="s">
        <v>123</v>
      </c>
      <c r="B121" s="0" t="n">
        <v>-2.12</v>
      </c>
      <c r="C121" s="0" t="n">
        <v>-1</v>
      </c>
      <c r="G121" s="0" t="n">
        <v>7.43</v>
      </c>
    </row>
    <row r="122" customFormat="false" ht="15.75" hidden="false" customHeight="false" outlineLevel="0" collapsed="false">
      <c r="A122" s="0" t="s">
        <v>124</v>
      </c>
      <c r="B122" s="0" t="n">
        <v>-2.7</v>
      </c>
      <c r="C122" s="0" t="n">
        <v>-4.2</v>
      </c>
      <c r="G122" s="0" t="n">
        <v>-8.59</v>
      </c>
    </row>
    <row r="123" customFormat="false" ht="15.75" hidden="false" customHeight="false" outlineLevel="0" collapsed="false">
      <c r="A123" s="0" t="s">
        <v>125</v>
      </c>
      <c r="B123" s="0" t="n">
        <v>-3.24</v>
      </c>
      <c r="C123" s="0" t="n">
        <v>-3.92</v>
      </c>
      <c r="G123" s="0" t="n">
        <v>-5.42</v>
      </c>
    </row>
    <row r="124" customFormat="false" ht="15.75" hidden="false" customHeight="false" outlineLevel="0" collapsed="false">
      <c r="A124" s="0" t="s">
        <v>126</v>
      </c>
      <c r="B124" s="0" t="n">
        <v>-1.65</v>
      </c>
      <c r="C124" s="0" t="n">
        <v>-6.32</v>
      </c>
      <c r="G124" s="0" t="n">
        <v>-6.41</v>
      </c>
    </row>
    <row r="125" customFormat="false" ht="15.75" hidden="false" customHeight="false" outlineLevel="0" collapsed="false">
      <c r="A125" s="0" t="s">
        <v>127</v>
      </c>
      <c r="B125" s="0" t="n">
        <v>6.66</v>
      </c>
      <c r="C125" s="0" t="n">
        <v>-0.39</v>
      </c>
      <c r="G125" s="0" t="n">
        <v>-19.21</v>
      </c>
    </row>
    <row r="126" customFormat="false" ht="15.75" hidden="false" customHeight="false" outlineLevel="0" collapsed="false">
      <c r="A126" s="0" t="s">
        <v>128</v>
      </c>
      <c r="B126" s="0" t="n">
        <v>-0.06</v>
      </c>
      <c r="C126" s="0" t="n">
        <v>2.33</v>
      </c>
      <c r="G126" s="0" t="n">
        <v>0.86</v>
      </c>
    </row>
    <row r="127" customFormat="false" ht="15.75" hidden="false" customHeight="false" outlineLevel="0" collapsed="false">
      <c r="A127" s="0" t="s">
        <v>129</v>
      </c>
      <c r="B127" s="0" t="n">
        <v>-5.18</v>
      </c>
      <c r="C127" s="0" t="n">
        <v>2.17</v>
      </c>
      <c r="G127" s="0" t="n">
        <v>1.92</v>
      </c>
    </row>
    <row r="128" customFormat="false" ht="15.75" hidden="false" customHeight="false" outlineLevel="0" collapsed="false">
      <c r="A128" s="0" t="s">
        <v>130</v>
      </c>
      <c r="B128" s="0" t="n">
        <v>-2.23</v>
      </c>
      <c r="C128" s="0" t="n">
        <v>-1.84</v>
      </c>
      <c r="G128" s="0" t="n">
        <v>3.64</v>
      </c>
    </row>
    <row r="129" customFormat="false" ht="15.75" hidden="false" customHeight="false" outlineLevel="0" collapsed="false">
      <c r="A129" s="0" t="s">
        <v>131</v>
      </c>
      <c r="B129" s="0" t="n">
        <v>-4.08</v>
      </c>
      <c r="C129" s="0" t="n">
        <v>-1.17</v>
      </c>
      <c r="G129" s="0" t="n">
        <v>-3.01</v>
      </c>
    </row>
    <row r="130" customFormat="false" ht="15.75" hidden="false" customHeight="false" outlineLevel="0" collapsed="false">
      <c r="A130" s="0" t="s">
        <v>132</v>
      </c>
      <c r="B130" s="0" t="n">
        <v>-17.42</v>
      </c>
      <c r="C130" s="0" t="n">
        <v>-3.47</v>
      </c>
      <c r="G130" s="0" t="n">
        <v>-5.94</v>
      </c>
    </row>
    <row r="131" customFormat="false" ht="15.75" hidden="false" customHeight="false" outlineLevel="0" collapsed="false">
      <c r="A131" s="0" t="s">
        <v>133</v>
      </c>
      <c r="B131" s="0" t="n">
        <v>20.16</v>
      </c>
      <c r="C131" s="0" t="n">
        <v>9.07</v>
      </c>
      <c r="G131" s="0" t="n">
        <v>-12.25</v>
      </c>
    </row>
    <row r="132" customFormat="false" ht="15.75" hidden="false" customHeight="false" outlineLevel="0" collapsed="false">
      <c r="A132" s="0" t="s">
        <v>134</v>
      </c>
      <c r="B132" s="0" t="n">
        <v>9.11</v>
      </c>
      <c r="C132" s="0" t="n">
        <v>-9.51</v>
      </c>
      <c r="G132" s="0" t="n">
        <v>9.47</v>
      </c>
    </row>
    <row r="133" customFormat="false" ht="15.75" hidden="false" customHeight="false" outlineLevel="0" collapsed="false">
      <c r="A133" s="0" t="s">
        <v>135</v>
      </c>
      <c r="B133" s="0" t="n">
        <v>-9.57</v>
      </c>
      <c r="C133" s="0" t="n">
        <v>-5.23</v>
      </c>
      <c r="G133" s="0" t="n">
        <v>-2.35</v>
      </c>
    </row>
    <row r="134" customFormat="false" ht="15.75" hidden="false" customHeight="false" outlineLevel="0" collapsed="false">
      <c r="A134" s="0" t="s">
        <v>136</v>
      </c>
      <c r="B134" s="0" t="n">
        <v>-0.72</v>
      </c>
      <c r="C134" s="0" t="n">
        <v>-12.78</v>
      </c>
      <c r="G134" s="0" t="n">
        <v>-6.01</v>
      </c>
    </row>
    <row r="135" customFormat="false" ht="15.75" hidden="false" customHeight="false" outlineLevel="0" collapsed="false">
      <c r="A135" s="0" t="s">
        <v>137</v>
      </c>
      <c r="B135" s="0" t="n">
        <v>-12.73</v>
      </c>
      <c r="C135" s="0" t="n">
        <v>-6.84</v>
      </c>
      <c r="G135" s="0" t="n">
        <v>-9.45</v>
      </c>
    </row>
    <row r="136" customFormat="false" ht="15.75" hidden="false" customHeight="false" outlineLevel="0" collapsed="false">
      <c r="A136" s="0" t="s">
        <v>138</v>
      </c>
      <c r="B136" s="0" t="n">
        <v>-0.27</v>
      </c>
      <c r="C136" s="0" t="n">
        <v>9.83</v>
      </c>
      <c r="G136" s="0" t="n">
        <v>9.76</v>
      </c>
    </row>
    <row r="137" customFormat="false" ht="15.75" hidden="false" customHeight="false" outlineLevel="0" collapsed="false">
      <c r="A137" s="0" t="s">
        <v>139</v>
      </c>
      <c r="B137" s="0" t="n">
        <v>1.88</v>
      </c>
      <c r="C137" s="0" t="n">
        <v>-4.27</v>
      </c>
      <c r="G137" s="0" t="n">
        <v>7.06</v>
      </c>
    </row>
    <row r="138" customFormat="false" ht="15.75" hidden="false" customHeight="false" outlineLevel="0" collapsed="false">
      <c r="A138" s="0" t="s">
        <v>140</v>
      </c>
      <c r="B138" s="0" t="n">
        <v>10.99</v>
      </c>
      <c r="C138" s="0" t="n">
        <v>18.55</v>
      </c>
      <c r="G138" s="0" t="n">
        <v>11.57</v>
      </c>
    </row>
    <row r="139" customFormat="false" ht="15.75" hidden="false" customHeight="false" outlineLevel="0" collapsed="false">
      <c r="A139" s="0" t="s">
        <v>141</v>
      </c>
      <c r="B139" s="0" t="n">
        <v>7.97</v>
      </c>
      <c r="C139" s="0" t="n">
        <v>-1.26</v>
      </c>
      <c r="G139" s="0" t="n">
        <v>9.17</v>
      </c>
    </row>
    <row r="140" customFormat="false" ht="15.75" hidden="false" customHeight="false" outlineLevel="0" collapsed="false">
      <c r="A140" s="0" t="s">
        <v>142</v>
      </c>
      <c r="B140" s="0" t="n">
        <v>6</v>
      </c>
      <c r="C140" s="0" t="n">
        <v>-3.5</v>
      </c>
      <c r="G140" s="0" t="n">
        <v>-0.57</v>
      </c>
    </row>
    <row r="141" customFormat="false" ht="15.75" hidden="false" customHeight="false" outlineLevel="0" collapsed="false">
      <c r="A141" s="0" t="s">
        <v>143</v>
      </c>
      <c r="B141" s="0" t="n">
        <v>-11.66</v>
      </c>
      <c r="C141" s="0" t="n">
        <v>-0.58</v>
      </c>
      <c r="G141" s="0" t="n">
        <v>7.33</v>
      </c>
    </row>
    <row r="142" customFormat="false" ht="15.75" hidden="false" customHeight="false" outlineLevel="0" collapsed="false">
      <c r="A142" s="0" t="s">
        <v>144</v>
      </c>
      <c r="B142" s="0" t="n">
        <v>5.3</v>
      </c>
      <c r="C142" s="0" t="n">
        <v>5.6</v>
      </c>
      <c r="G142" s="0" t="n">
        <v>10.29</v>
      </c>
    </row>
    <row r="143" customFormat="false" ht="15.75" hidden="false" customHeight="false" outlineLevel="0" collapsed="false">
      <c r="A143" s="0" t="s">
        <v>145</v>
      </c>
      <c r="B143" s="0" t="n">
        <v>8.37</v>
      </c>
      <c r="C143" s="0" t="n">
        <v>7.15</v>
      </c>
      <c r="G143" s="0" t="n">
        <v>6.23</v>
      </c>
    </row>
    <row r="144" customFormat="false" ht="15.75" hidden="false" customHeight="false" outlineLevel="0" collapsed="false">
      <c r="A144" s="0" t="s">
        <v>146</v>
      </c>
      <c r="B144" s="0" t="n">
        <v>1.36</v>
      </c>
      <c r="C144" s="0" t="n">
        <v>11.7</v>
      </c>
      <c r="G144" s="0" t="n">
        <v>7.87</v>
      </c>
    </row>
    <row r="145" customFormat="false" ht="15.75" hidden="false" customHeight="false" outlineLevel="0" collapsed="false">
      <c r="A145" s="0" t="s">
        <v>147</v>
      </c>
      <c r="B145" s="0" t="n">
        <v>0.37</v>
      </c>
      <c r="C145" s="0" t="n">
        <v>4.4</v>
      </c>
      <c r="G145" s="0" t="n">
        <v>3.1</v>
      </c>
    </row>
    <row r="146" customFormat="false" ht="15.75" hidden="false" customHeight="false" outlineLevel="0" collapsed="false">
      <c r="A146" s="0" t="s">
        <v>148</v>
      </c>
      <c r="B146" s="0" t="n">
        <v>-6.38</v>
      </c>
      <c r="C146" s="0" t="n">
        <v>-6.43</v>
      </c>
      <c r="G146" s="0" t="n">
        <v>-7.01</v>
      </c>
    </row>
    <row r="147" customFormat="false" ht="15.75" hidden="false" customHeight="false" outlineLevel="0" collapsed="false">
      <c r="A147" s="0" t="s">
        <v>149</v>
      </c>
      <c r="B147" s="0" t="n">
        <v>-3.88</v>
      </c>
      <c r="C147" s="0" t="n">
        <v>-0.5</v>
      </c>
      <c r="G147" s="0" t="n">
        <v>1.97</v>
      </c>
    </row>
    <row r="148" customFormat="false" ht="15.75" hidden="false" customHeight="false" outlineLevel="0" collapsed="false">
      <c r="A148" s="0" t="s">
        <v>150</v>
      </c>
      <c r="B148" s="0" t="n">
        <v>-11.56</v>
      </c>
      <c r="C148" s="0" t="n">
        <v>-1.78</v>
      </c>
      <c r="G148" s="0" t="n">
        <v>-4.62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2001-04-23T17:45:34Z</dcterms:created>
  <dc:creator>MIS Admin</dc:creator>
  <dc:description/>
  <dc:language>en-US</dc:language>
  <cp:lastModifiedBy>Deloitte &amp; Touche</cp:lastModifiedBy>
  <dcterms:modified xsi:type="dcterms:W3CDTF">2001-04-23T21:17:53Z</dcterms:modified>
  <cp:revision>0</cp:revision>
  <dc:subject/>
  <dc:title/>
</cp:coreProperties>
</file>