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ml.chartshapes+xml"/>
  <Override PartName="/xl/drawings/_rels/drawing6.xml.rels" ContentType="application/vnd.openxmlformats-package.relationships+xml"/>
  <Override PartName="/xl/drawings/_rels/drawing5.xml.rels" ContentType="application/vnd.openxmlformats-package.relationships+xml"/>
  <Override PartName="/xl/drawings/_rels/drawing4.xml.rels" ContentType="application/vnd.openxmlformats-package.relationships+xml"/>
  <Override PartName="/xl/drawings/_rels/drawing3.xml.rels" ContentType="application/vnd.openxmlformats-package.relationships+xml"/>
  <Override PartName="/xl/drawings/_rels/drawing1.xml.rels" ContentType="application/vnd.openxmlformats-package.relationship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vmlDrawing1.vml" ContentType="application/vnd.openxmlformats-officedocument.vmlDrawing"/>
  <Override PartName="/xl/drawings/vmlDrawing2.vml" ContentType="application/vnd.openxmlformats-officedocument.vmlDrawing"/>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ll Graphs" sheetId="1" state="visible" r:id="rId3"/>
    <sheet name="Aeco Chart" sheetId="2" state="visible" r:id="rId4"/>
    <sheet name="Other Chart" sheetId="3" state="visible" r:id="rId5"/>
    <sheet name="X Alta" sheetId="4" state="visible" r:id="rId6"/>
    <sheet name="AB Hub" sheetId="5" state="visible" r:id="rId7"/>
    <sheet name="Data" sheetId="6" state="visible" r:id="rId8"/>
    <sheet name="Chart Data" sheetId="7" state="visible" r:id="rId9"/>
  </sheets>
  <calcPr iterateCount="100" refMode="A1" iterate="fals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349" authorId="0">
      <text>
        <r>
          <rPr>
            <b val="true"/>
            <sz val="8"/>
            <color rgb="FF000000"/>
            <rFont val="Tahoma"/>
            <family val="0"/>
          </rPr>
          <t xml:space="preserve">sbrodeu:
</t>
        </r>
        <r>
          <rPr>
            <sz val="8"/>
            <color rgb="FF000000"/>
            <rFont val="Tahoma"/>
            <family val="0"/>
          </rPr>
          <t xml:space="preserve">Mike was told storage was in the low 30's for X-Alta and 19 for Carbon</t>
        </r>
      </text>
      <mc:AlternateContent>
        <mc:Choice Requires="v2">
          <commentPr autoFill="true" autoScale="false" colHidden="false" locked="false" rowHidden="false" textHAlign="justify" textVAlign="top">
            <anchor moveWithCells="false" sizeWithCells="false">
              <xdr:from>
                <xdr:col>4</xdr:col>
                <xdr:colOff>16</xdr:colOff>
                <xdr:row>1347</xdr:row>
                <xdr:rowOff>7</xdr:rowOff>
              </xdr:from>
              <xdr:to>
                <xdr:col>6</xdr:col>
                <xdr:colOff>16</xdr:colOff>
                <xdr:row>1351</xdr:row>
                <xdr:rowOff>12</xdr:rowOff>
              </xdr:to>
            </anchor>
          </commentPr>
        </mc:Choice>
        <mc:Fallback/>
      </mc:AlternateContent>
    </comment>
    <comment ref="E3" authorId="0">
      <text>
        <r>
          <rPr>
            <sz val="10"/>
            <rFont val="Arial"/>
            <family val="0"/>
          </rPr>
          <t xml:space="preserve">sbrodeu:
42 for Total Carbon, excludes 25 for NULs and includes 10 for Demmit, </t>
        </r>
        <r>
          <rPr>
            <sz val="8"/>
            <color rgb="FF000000"/>
            <rFont val="Tahoma"/>
            <family val="0"/>
          </rPr>
          <t xml:space="preserve">starting on August 10 1999 and 15 </t>
        </r>
        <r>
          <rPr>
            <sz val="10"/>
            <rFont val="Arial"/>
            <family val="0"/>
          </rPr>
          <t xml:space="preserve">Bcf for Severn starting on Dec 20, 99. GDSR reported the injections for Demmit right away, whereas Severn reported them only on starting on Jan 5, 2000. But we know that on average, Severn was injecting 19,000 Gj per day from Dec 20 to Jan 4.
</t>
        </r>
      </text>
      <mc:AlternateContent>
        <mc:Choice Requires="v2">
          <commentPr autoFill="true" autoScale="false" colHidden="false" locked="false" rowHidden="false" textHAlign="justify" textVAlign="top">
            <anchor moveWithCells="false" sizeWithCells="false">
              <xdr:from>
                <xdr:col>5</xdr:col>
                <xdr:colOff>16</xdr:colOff>
                <xdr:row>1</xdr:row>
                <xdr:rowOff>7</xdr:rowOff>
              </xdr:from>
              <xdr:to>
                <xdr:col>8</xdr:col>
                <xdr:colOff>53</xdr:colOff>
                <xdr:row>18</xdr:row>
                <xdr:rowOff>2</xdr:rowOff>
              </xdr:to>
            </anchor>
          </commentPr>
        </mc:Choice>
        <mc:Fallback/>
      </mc:AlternateContent>
    </comment>
    <comment ref="E1349" authorId="0">
      <text>
        <r>
          <rPr>
            <b val="true"/>
            <sz val="8"/>
            <color rgb="FF000000"/>
            <rFont val="Tahoma"/>
            <family val="0"/>
          </rPr>
          <t xml:space="preserve">sbrodeu:
</t>
        </r>
        <r>
          <rPr>
            <sz val="10"/>
            <rFont val="Arial"/>
            <family val="0"/>
          </rPr>
          <t xml:space="preserve">Mike was told storage was in the low 30's for X-Alta and 19 for Carbon</t>
        </r>
      </text>
      <mc:AlternateContent>
        <mc:Choice Requires="v2">
          <commentPr autoFill="true" autoScale="false" colHidden="false" locked="false" rowHidden="false" textHAlign="justify" textVAlign="top">
            <anchor moveWithCells="false" sizeWithCells="false">
              <xdr:from>
                <xdr:col>5</xdr:col>
                <xdr:colOff>16</xdr:colOff>
                <xdr:row>1347</xdr:row>
                <xdr:rowOff>7</xdr:rowOff>
              </xdr:from>
              <xdr:to>
                <xdr:col>7</xdr:col>
                <xdr:colOff>16</xdr:colOff>
                <xdr:row>1351</xdr:row>
                <xdr:rowOff>12</xdr:rowOff>
              </xdr:to>
            </anchor>
          </commentPr>
        </mc:Choice>
        <mc:Fallback/>
      </mc:AlternateContent>
    </comment>
    <comment ref="G2" authorId="0">
      <text>
        <r>
          <rPr>
            <sz val="10"/>
            <rFont val="Arial"/>
            <family val="0"/>
          </rPr>
          <t xml:space="preserve">sbrodeu:
Sherry told me that Demmit started injecting on August 10, </t>
        </r>
        <r>
          <rPr>
            <sz val="8"/>
            <color rgb="FF000000"/>
            <rFont val="Tahoma"/>
            <family val="0"/>
          </rPr>
          <t xml:space="preserve">1999 and has a capacity of 10 Bcf.
Severn started injecting on Dec. 20, 1999 and has a capacity of 15 Bcf</t>
        </r>
      </text>
      <mc:AlternateContent>
        <mc:Choice Requires="v2">
          <commentPr autoFill="true" autoScale="false" colHidden="false" locked="false" rowHidden="false" textHAlign="justify" textVAlign="top">
            <anchor moveWithCells="false" sizeWithCells="false">
              <xdr:from>
                <xdr:col>7</xdr:col>
                <xdr:colOff>16</xdr:colOff>
                <xdr:row>0</xdr:row>
                <xdr:rowOff>15</xdr:rowOff>
              </xdr:from>
              <xdr:to>
                <xdr:col>10</xdr:col>
                <xdr:colOff>43</xdr:colOff>
                <xdr:row>22</xdr:row>
                <xdr:rowOff>1</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P163" authorId="0">
      <text>
        <r>
          <rPr>
            <b val="true"/>
            <sz val="8"/>
            <color rgb="FF000000"/>
            <rFont val="Tahoma"/>
            <family val="0"/>
          </rPr>
          <t xml:space="preserve">sbrodeu:
</t>
        </r>
        <r>
          <rPr>
            <sz val="8"/>
            <color rgb="FF000000"/>
            <rFont val="Tahoma"/>
            <family val="0"/>
          </rPr>
          <t xml:space="preserve">Mike was told storage was in the low 30's for X-Alta and 19 for Carbon</t>
        </r>
      </text>
      <mc:AlternateContent>
        <mc:Choice Requires="v2">
          <commentPr autoFill="true" autoScale="false" colHidden="false" locked="false" rowHidden="false" textHAlign="justify" textVAlign="top">
            <anchor moveWithCells="false" sizeWithCells="false">
              <xdr:from>
                <xdr:col>16</xdr:col>
                <xdr:colOff>16</xdr:colOff>
                <xdr:row>161</xdr:row>
                <xdr:rowOff>7</xdr:rowOff>
              </xdr:from>
              <xdr:to>
                <xdr:col>18</xdr:col>
                <xdr:colOff>16</xdr:colOff>
                <xdr:row>165</xdr:row>
                <xdr:rowOff>12</xdr:rowOff>
              </xdr:to>
            </anchor>
          </commentPr>
        </mc:Choice>
        <mc:Fallback/>
      </mc:AlternateContent>
    </comment>
    <comment ref="U163" authorId="0">
      <text>
        <r>
          <rPr>
            <b val="true"/>
            <sz val="8"/>
            <color rgb="FF000000"/>
            <rFont val="Tahoma"/>
            <family val="0"/>
          </rPr>
          <t xml:space="preserve">sbrodeu:
</t>
        </r>
        <r>
          <rPr>
            <sz val="10"/>
            <rFont val="Arial"/>
            <family val="0"/>
          </rPr>
          <t xml:space="preserve">Mike was told storage was in the low 30's for X-Alta and 19 for Carbon</t>
        </r>
      </text>
      <mc:AlternateContent>
        <mc:Choice Requires="v2">
          <commentPr autoFill="true" autoScale="false" colHidden="false" locked="false" rowHidden="false" textHAlign="justify" textVAlign="top">
            <anchor moveWithCells="false" sizeWithCells="false">
              <xdr:from>
                <xdr:col>21</xdr:col>
                <xdr:colOff>16</xdr:colOff>
                <xdr:row>161</xdr:row>
                <xdr:rowOff>7</xdr:rowOff>
              </xdr:from>
              <xdr:to>
                <xdr:col>23</xdr:col>
                <xdr:colOff>16</xdr:colOff>
                <xdr:row>165</xdr:row>
                <xdr:rowOff>12</xdr:rowOff>
              </xdr:to>
            </anchor>
          </commentPr>
        </mc:Choice>
        <mc:Fallback/>
      </mc:AlternateContent>
    </comment>
  </commentList>
</comments>
</file>

<file path=xl/sharedStrings.xml><?xml version="1.0" encoding="utf-8"?>
<sst xmlns="http://schemas.openxmlformats.org/spreadsheetml/2006/main" count="16" uniqueCount="12">
  <si>
    <t xml:space="preserve">Storage Inventory Levels </t>
  </si>
  <si>
    <t xml:space="preserve">Date</t>
  </si>
  <si>
    <t xml:space="preserve">AECO</t>
  </si>
  <si>
    <t xml:space="preserve">X-Alta</t>
  </si>
  <si>
    <t xml:space="preserve">X-Alta Adjusted</t>
  </si>
  <si>
    <t xml:space="preserve">Carbon</t>
  </si>
  <si>
    <t xml:space="preserve">Jan. Creek</t>
  </si>
  <si>
    <t xml:space="preserve">Demmit</t>
  </si>
  <si>
    <t xml:space="preserve">Total</t>
  </si>
  <si>
    <t xml:space="preserve">Alberta HUB</t>
  </si>
  <si>
    <t xml:space="preserve">X Alta</t>
  </si>
  <si>
    <t xml:space="preserve">Other</t>
  </si>
</sst>
</file>

<file path=xl/styles.xml><?xml version="1.0" encoding="utf-8"?>
<styleSheet xmlns="http://schemas.openxmlformats.org/spreadsheetml/2006/main">
  <numFmts count="4">
    <numFmt numFmtId="164" formatCode="General"/>
    <numFmt numFmtId="165" formatCode="[$-409]d\-mmm\-yy"/>
    <numFmt numFmtId="166" formatCode="0.0"/>
    <numFmt numFmtId="167" formatCode="[$-409]d\-mmm"/>
  </numFmts>
  <fonts count="16">
    <font>
      <sz val="10"/>
      <name val="Arial"/>
      <family val="0"/>
    </font>
    <font>
      <sz val="10"/>
      <name val="Arial"/>
      <family val="0"/>
    </font>
    <font>
      <sz val="10"/>
      <name val="Arial"/>
      <family val="0"/>
    </font>
    <font>
      <sz val="10"/>
      <name val="Arial"/>
      <family val="0"/>
    </font>
    <font>
      <sz val="14"/>
      <name val="Arial"/>
      <family val="2"/>
    </font>
    <font>
      <b val="true"/>
      <sz val="10"/>
      <name val="Arial"/>
      <family val="2"/>
    </font>
    <font>
      <sz val="8"/>
      <name val="Arial"/>
      <family val="2"/>
    </font>
    <font>
      <b val="true"/>
      <sz val="5.75"/>
      <color rgb="FF000000"/>
      <name val="Arial"/>
      <family val="2"/>
    </font>
    <font>
      <sz val="4.75"/>
      <color rgb="FF000000"/>
      <name val="Arial"/>
      <family val="2"/>
    </font>
    <font>
      <sz val="11.75"/>
      <name val="Arial"/>
      <family val="2"/>
    </font>
    <font>
      <b val="true"/>
      <sz val="12"/>
      <color rgb="FF000000"/>
      <name val="Arial"/>
      <family val="2"/>
    </font>
    <font>
      <sz val="10"/>
      <color rgb="FF000000"/>
      <name val="Arial"/>
      <family val="2"/>
    </font>
    <font>
      <b val="true"/>
      <sz val="14"/>
      <name val="Arial"/>
      <family val="2"/>
    </font>
    <font>
      <b val="true"/>
      <sz val="10"/>
      <color rgb="FF0000FF"/>
      <name val="Arial"/>
      <family val="2"/>
    </font>
    <font>
      <b val="true"/>
      <sz val="8"/>
      <color rgb="FF000000"/>
      <name val="Tahoma"/>
      <family val="0"/>
    </font>
    <font>
      <sz val="8"/>
      <color rgb="FF000000"/>
      <name val="Tahoma"/>
      <family val="0"/>
    </font>
  </fonts>
  <fills count="4">
    <fill>
      <patternFill patternType="none"/>
    </fill>
    <fill>
      <patternFill patternType="gray125"/>
    </fill>
    <fill>
      <patternFill patternType="solid">
        <fgColor rgb="FFFFCC99"/>
        <bgColor rgb="FFC0C0C0"/>
      </patternFill>
    </fill>
    <fill>
      <patternFill patternType="solid">
        <fgColor rgb="FFFFFF00"/>
        <bgColor rgb="FFFFFF00"/>
      </patternFill>
    </fill>
  </fills>
  <borders count="12">
    <border diagonalUp="false" diagonalDown="false">
      <left/>
      <right/>
      <top/>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top/>
      <bottom/>
      <diagonal/>
    </border>
    <border diagonalUp="false" diagonalDown="false">
      <left style="thin"/>
      <right style="medium"/>
      <top/>
      <bottom/>
      <diagonal/>
    </border>
    <border diagonalUp="false" diagonalDown="false">
      <left style="medium"/>
      <right style="medium"/>
      <top style="medium"/>
      <bottom style="medium"/>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thin"/>
      <right/>
      <top/>
      <bottom style="dashed"/>
      <diagonal/>
    </border>
    <border diagonalUp="false" diagonalDown="false">
      <left style="thin"/>
      <right style="medium"/>
      <top/>
      <bottom style="dashed"/>
      <diagonal/>
    </border>
    <border diagonalUp="false" diagonalDown="false">
      <left style="medium"/>
      <right style="thin"/>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true" applyAlignment="true" applyProtection="false">
      <alignment horizontal="center" vertical="bottom" textRotation="0" wrapText="false" indent="0" shrinkToFit="false"/>
      <protection locked="true" hidden="false"/>
    </xf>
    <xf numFmtId="164" fontId="0" fillId="2" borderId="1" xfId="0" applyFont="false" applyBorder="true" applyAlignment="true" applyProtection="false">
      <alignment horizontal="center" vertical="bottom" textRotation="0" wrapText="false" indent="0" shrinkToFit="false"/>
      <protection locked="true" hidden="false"/>
    </xf>
    <xf numFmtId="164" fontId="0" fillId="2" borderId="2" xfId="0" applyFont="false" applyBorder="true" applyAlignment="true" applyProtection="false">
      <alignment horizontal="center" vertical="bottom" textRotation="0" wrapText="false" indent="0" shrinkToFit="false"/>
      <protection locked="true" hidden="false"/>
    </xf>
    <xf numFmtId="164" fontId="0" fillId="2" borderId="3" xfId="0" applyFont="false" applyBorder="true" applyAlignment="true" applyProtection="false">
      <alignment horizontal="center" vertical="bottom" textRotation="0" wrapText="false" indent="0" shrinkToFit="false"/>
      <protection locked="true" hidden="false"/>
    </xf>
    <xf numFmtId="164" fontId="0" fillId="2" borderId="4" xfId="0" applyFont="false" applyBorder="true" applyAlignment="true" applyProtection="false">
      <alignment horizontal="center" vertical="bottom" textRotation="0" wrapText="false" indent="0" shrinkToFit="false"/>
      <protection locked="true" hidden="false"/>
    </xf>
    <xf numFmtId="164" fontId="12" fillId="2" borderId="5" xfId="0" applyFont="true" applyBorder="true" applyAlignment="true" applyProtection="false">
      <alignment horizontal="center"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5" fillId="2" borderId="2" xfId="0" applyFont="true" applyBorder="true" applyAlignment="true" applyProtection="false">
      <alignment horizontal="center" vertical="bottom" textRotation="0" wrapText="false" indent="0" shrinkToFit="false"/>
      <protection locked="true" hidden="false"/>
    </xf>
    <xf numFmtId="164" fontId="5" fillId="2" borderId="3" xfId="0" applyFont="true" applyBorder="true" applyAlignment="true" applyProtection="false">
      <alignment horizontal="center" vertical="bottom" textRotation="0" wrapText="false" indent="0" shrinkToFit="false"/>
      <protection locked="true" hidden="false"/>
    </xf>
    <xf numFmtId="164" fontId="5" fillId="2" borderId="4" xfId="0" applyFont="true" applyBorder="true" applyAlignment="true" applyProtection="false">
      <alignment horizontal="center" vertical="bottom" textRotation="0" wrapText="false" indent="0" shrinkToFit="false"/>
      <protection locked="true" hidden="false"/>
    </xf>
    <xf numFmtId="164" fontId="13" fillId="2" borderId="6" xfId="0" applyFont="true" applyBorder="true" applyAlignment="true" applyProtection="false">
      <alignment horizontal="center" vertical="bottom" textRotation="0" wrapText="false" indent="0" shrinkToFit="false"/>
      <protection locked="true" hidden="false"/>
    </xf>
    <xf numFmtId="164" fontId="13" fillId="2" borderId="7" xfId="0" applyFont="true" applyBorder="true" applyAlignment="true" applyProtection="false">
      <alignment horizontal="center" vertical="bottom" textRotation="0" wrapText="false" indent="0" shrinkToFit="false"/>
      <protection locked="true" hidden="false"/>
    </xf>
    <xf numFmtId="164" fontId="0" fillId="2" borderId="8" xfId="0" applyFont="false" applyBorder="true" applyAlignment="true" applyProtection="false">
      <alignment horizontal="center" vertical="bottom" textRotation="0" wrapText="false" indent="0" shrinkToFit="false"/>
      <protection locked="true" hidden="false"/>
    </xf>
    <xf numFmtId="166" fontId="0" fillId="2" borderId="1" xfId="0" applyFont="false" applyBorder="true" applyAlignment="true" applyProtection="false">
      <alignment horizontal="center" vertical="bottom" textRotation="0" wrapText="false" indent="0" shrinkToFit="false"/>
      <protection locked="true" hidden="false"/>
    </xf>
    <xf numFmtId="166" fontId="0" fillId="2" borderId="2" xfId="0" applyFont="false" applyBorder="true" applyAlignment="true" applyProtection="false">
      <alignment horizontal="center" vertical="bottom" textRotation="0" wrapText="false" indent="0" shrinkToFit="false"/>
      <protection locked="true" hidden="false"/>
    </xf>
    <xf numFmtId="166" fontId="0" fillId="2" borderId="4" xfId="0" applyFont="false" applyBorder="true" applyAlignment="true" applyProtection="false">
      <alignment horizontal="center" vertical="bottom" textRotation="0" wrapText="false" indent="0" shrinkToFit="false"/>
      <protection locked="true" hidden="false"/>
    </xf>
    <xf numFmtId="164" fontId="0" fillId="2" borderId="9" xfId="0" applyFont="false" applyBorder="true" applyAlignment="true" applyProtection="false">
      <alignment horizontal="center" vertical="bottom" textRotation="0" wrapText="false" indent="0" shrinkToFit="false"/>
      <protection locked="true" hidden="false"/>
    </xf>
    <xf numFmtId="166" fontId="0" fillId="2" borderId="10" xfId="0" applyFont="false" applyBorder="true" applyAlignment="true" applyProtection="false">
      <alignment horizontal="center" vertical="bottom" textRotation="0" wrapText="false" indent="0" shrinkToFit="false"/>
      <protection locked="true" hidden="false"/>
    </xf>
    <xf numFmtId="166" fontId="5" fillId="2" borderId="1" xfId="0" applyFont="true" applyBorder="true" applyAlignment="true" applyProtection="false">
      <alignment horizontal="center" vertical="bottom" textRotation="0" wrapText="false" indent="0" shrinkToFit="false"/>
      <protection locked="true" hidden="false"/>
    </xf>
    <xf numFmtId="166" fontId="5" fillId="2" borderId="2" xfId="0" applyFont="true" applyBorder="true" applyAlignment="true" applyProtection="false">
      <alignment horizontal="center" vertical="bottom" textRotation="0" wrapText="false" indent="0" shrinkToFit="false"/>
      <protection locked="true" hidden="false"/>
    </xf>
    <xf numFmtId="166" fontId="5" fillId="2" borderId="3" xfId="0" applyFont="true" applyBorder="true" applyAlignment="true" applyProtection="false">
      <alignment horizontal="center" vertical="bottom" textRotation="0" wrapText="false" indent="0" shrinkToFit="false"/>
      <protection locked="true" hidden="false"/>
    </xf>
    <xf numFmtId="166" fontId="5" fillId="2" borderId="4" xfId="0" applyFont="true" applyBorder="true" applyAlignment="true" applyProtection="false">
      <alignment horizontal="center" vertical="bottom" textRotation="0" wrapText="false" indent="0" shrinkToFit="false"/>
      <protection locked="true" hidden="false"/>
    </xf>
    <xf numFmtId="166" fontId="0" fillId="2" borderId="3" xfId="0" applyFont="false" applyBorder="true" applyAlignment="true" applyProtection="false">
      <alignment horizontal="center" vertical="bottom" textRotation="0" wrapText="false" indent="0" shrinkToFit="false"/>
      <protection locked="true" hidden="false"/>
    </xf>
    <xf numFmtId="165" fontId="6" fillId="3"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12" fillId="2" borderId="11"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7" fontId="6"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575" strike="noStrike" u="none">
                <a:solidFill>
                  <a:srgbClr val="000000"/>
                </a:solidFill>
                <a:uFillTx/>
                <a:latin typeface="Arial"/>
              </a:rPr>
              <a:t>AECO STORAGE</a:t>
            </a:r>
          </a:p>
        </c:rich>
      </c:tx>
      <c:overlay val="0"/>
      <c:spPr>
        <a:noFill/>
        <a:ln w="0">
          <a:noFill/>
        </a:ln>
      </c:spPr>
    </c:title>
    <c:autoTitleDeleted val="0"/>
    <c:plotArea>
      <c:lineChart>
        <c:grouping val="standard"/>
        <c:varyColors val="0"/>
        <c:ser>
          <c:idx val="0"/>
          <c:order val="0"/>
          <c:tx>
            <c:strRef>
              <c:f>'Chart Data'!$E$4</c:f>
              <c:strCache>
                <c:ptCount val="1"/>
                <c:pt idx="0">
                  <c:v>1998</c:v>
                </c:pt>
              </c:strCache>
            </c:strRef>
          </c:tx>
          <c:spPr>
            <a:solidFill>
              <a:srgbClr val="993300"/>
            </a:solidFill>
            <a:ln w="37800">
              <a:solidFill>
                <a:srgbClr val="9933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37800">
                  <a:solidFill>
                    <a:srgbClr val="000000"/>
                  </a:solidFill>
                </a:ln>
              </c:spPr>
            </c:leaderLines>
            <c:extLst>
              <c:ext xmlns:c15="http://schemas.microsoft.com/office/drawing/2012/chart" uri="{CE6537A1-D6FC-4f65-9D91-7224C49458BB}">
                <c15:showLeaderLines val="1"/>
              </c:ext>
            </c:extLst>
          </c:dLbls>
          <c:cat>
            <c:strRef>
              <c:f>'Chart Data'!$D$5:$D$369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Data'!$E$5:$E$369</c:f>
              <c:numCache>
                <c:formatCode>0.0</c:formatCode>
                <c:ptCount val="365"/>
                <c:pt idx="0">
                  <c:v>85.4171026003241</c:v>
                </c:pt>
                <c:pt idx="1">
                  <c:v>85.4616010720733</c:v>
                </c:pt>
                <c:pt idx="2">
                  <c:v>85.5488552741161</c:v>
                </c:pt>
                <c:pt idx="3">
                  <c:v>85.4553186843413</c:v>
                </c:pt>
                <c:pt idx="4">
                  <c:v>85.3338627375609</c:v>
                </c:pt>
                <c:pt idx="5">
                  <c:v>85.1876321770125</c:v>
                </c:pt>
                <c:pt idx="6">
                  <c:v>85.1147635780645</c:v>
                </c:pt>
                <c:pt idx="7">
                  <c:v>85.1423883372273</c:v>
                </c:pt>
                <c:pt idx="8">
                  <c:v>85.1857119669769</c:v>
                </c:pt>
                <c:pt idx="9">
                  <c:v>85.2361201424401</c:v>
                </c:pt>
                <c:pt idx="10">
                  <c:v>85.2083711552713</c:v>
                </c:pt>
                <c:pt idx="11">
                  <c:v>85.1934105539773</c:v>
                </c:pt>
                <c:pt idx="12">
                  <c:v>85.1797596708037</c:v>
                </c:pt>
                <c:pt idx="13">
                  <c:v>85.0976627056957</c:v>
                </c:pt>
                <c:pt idx="14">
                  <c:v>84.9049708709033</c:v>
                </c:pt>
                <c:pt idx="15">
                  <c:v>84.6138727085009</c:v>
                </c:pt>
                <c:pt idx="16">
                  <c:v>84.3215429141533</c:v>
                </c:pt>
                <c:pt idx="17">
                  <c:v>83.9738961634197</c:v>
                </c:pt>
                <c:pt idx="18">
                  <c:v>83.8999485555053</c:v>
                </c:pt>
                <c:pt idx="19">
                  <c:v>84.0993309557637</c:v>
                </c:pt>
                <c:pt idx="20">
                  <c:v>84.0826311623857</c:v>
                </c:pt>
                <c:pt idx="21">
                  <c:v>83.9736086643201</c:v>
                </c:pt>
                <c:pt idx="22">
                  <c:v>83.9717132998857</c:v>
                </c:pt>
                <c:pt idx="23">
                  <c:v>84.0150937195809</c:v>
                </c:pt>
                <c:pt idx="24">
                  <c:v>84.0591130261641</c:v>
                </c:pt>
                <c:pt idx="25">
                  <c:v>84.1492883610337</c:v>
                </c:pt>
                <c:pt idx="26">
                  <c:v>84.2358042937837</c:v>
                </c:pt>
                <c:pt idx="27">
                  <c:v>84.3208507866913</c:v>
                </c:pt>
                <c:pt idx="28">
                  <c:v>84.4050489797865</c:v>
                </c:pt>
                <c:pt idx="29">
                  <c:v>84.3954337321221</c:v>
                </c:pt>
                <c:pt idx="30">
                  <c:v>84.3593011292341</c:v>
                </c:pt>
                <c:pt idx="31">
                  <c:v>84.4199314949053</c:v>
                </c:pt>
                <c:pt idx="32">
                  <c:v>84.5116933988801</c:v>
                </c:pt>
                <c:pt idx="33">
                  <c:v>84.7568768902649</c:v>
                </c:pt>
                <c:pt idx="34">
                  <c:v>84.9666483011965</c:v>
                </c:pt>
                <c:pt idx="35">
                  <c:v>84.8320064389221</c:v>
                </c:pt>
                <c:pt idx="36">
                  <c:v>84.6177379741733</c:v>
                </c:pt>
                <c:pt idx="37">
                  <c:v>84.5830144718105</c:v>
                </c:pt>
                <c:pt idx="38">
                  <c:v>84.5484897342573</c:v>
                </c:pt>
                <c:pt idx="39">
                  <c:v>84.5157219356461</c:v>
                </c:pt>
                <c:pt idx="40">
                  <c:v>84.3906704754349</c:v>
                </c:pt>
                <c:pt idx="41">
                  <c:v>84.3300933503377</c:v>
                </c:pt>
                <c:pt idx="42">
                  <c:v>84.2624742719861</c:v>
                </c:pt>
                <c:pt idx="43">
                  <c:v>84.1103375570953</c:v>
                </c:pt>
                <c:pt idx="44">
                  <c:v>84.0785564837889</c:v>
                </c:pt>
                <c:pt idx="45">
                  <c:v>84.0318715991341</c:v>
                </c:pt>
                <c:pt idx="46">
                  <c:v>84.0827553903917</c:v>
                </c:pt>
                <c:pt idx="47">
                  <c:v>83.3783896951149</c:v>
                </c:pt>
                <c:pt idx="48">
                  <c:v>82.4971836586113</c:v>
                </c:pt>
                <c:pt idx="49">
                  <c:v>81.9966583743225</c:v>
                </c:pt>
                <c:pt idx="50">
                  <c:v>81.4786133918161</c:v>
                </c:pt>
                <c:pt idx="51">
                  <c:v>80.5186326020221</c:v>
                </c:pt>
                <c:pt idx="52">
                  <c:v>79.6492140286021</c:v>
                </c:pt>
                <c:pt idx="53">
                  <c:v>78.8613067739761</c:v>
                </c:pt>
                <c:pt idx="54">
                  <c:v>78.2047511141513</c:v>
                </c:pt>
                <c:pt idx="55">
                  <c:v>77.4536401949025</c:v>
                </c:pt>
                <c:pt idx="56">
                  <c:v>76.6440817735165</c:v>
                </c:pt>
                <c:pt idx="57">
                  <c:v>75.7702193868532</c:v>
                </c:pt>
                <c:pt idx="58">
                  <c:v>74.8610265552836</c:v>
                </c:pt>
                <c:pt idx="59">
                  <c:v>73.8382076906833</c:v>
                </c:pt>
                <c:pt idx="60">
                  <c:v>73.2949692685601</c:v>
                </c:pt>
                <c:pt idx="61">
                  <c:v>72.7526785286541</c:v>
                </c:pt>
                <c:pt idx="62">
                  <c:v>72.1706951661453</c:v>
                </c:pt>
                <c:pt idx="63">
                  <c:v>71.5974432577725</c:v>
                </c:pt>
                <c:pt idx="64">
                  <c:v>71.0794266702389</c:v>
                </c:pt>
                <c:pt idx="65">
                  <c:v>70.3464423917513</c:v>
                </c:pt>
                <c:pt idx="66">
                  <c:v>69.4335369174881</c:v>
                </c:pt>
                <c:pt idx="67">
                  <c:v>68.5817196778325</c:v>
                </c:pt>
                <c:pt idx="68">
                  <c:v>67.7322166284601</c:v>
                </c:pt>
                <c:pt idx="69">
                  <c:v>66.8939863832893</c:v>
                </c:pt>
                <c:pt idx="70">
                  <c:v>66.2592806550341</c:v>
                </c:pt>
                <c:pt idx="71">
                  <c:v>66.0334199426397</c:v>
                </c:pt>
                <c:pt idx="72">
                  <c:v>65.0286176882809</c:v>
                </c:pt>
                <c:pt idx="73">
                  <c:v>64.0395817425693</c:v>
                </c:pt>
                <c:pt idx="74">
                  <c:v>63.4457754232609</c:v>
                </c:pt>
                <c:pt idx="75">
                  <c:v>62.6875515633257</c:v>
                </c:pt>
                <c:pt idx="76">
                  <c:v>61.8222609090765</c:v>
                </c:pt>
                <c:pt idx="77">
                  <c:v>61.1753772868617</c:v>
                </c:pt>
                <c:pt idx="78">
                  <c:v>60.8444800207085</c:v>
                </c:pt>
                <c:pt idx="79">
                  <c:v>60.6504465234513</c:v>
                </c:pt>
                <c:pt idx="80">
                  <c:v>59.9717818279301</c:v>
                </c:pt>
                <c:pt idx="81">
                  <c:v>59.0750685869061</c:v>
                </c:pt>
                <c:pt idx="82">
                  <c:v>58.4369235175705</c:v>
                </c:pt>
                <c:pt idx="83">
                  <c:v>57.9350459227021</c:v>
                </c:pt>
                <c:pt idx="84">
                  <c:v>57.5214944400997</c:v>
                </c:pt>
                <c:pt idx="85">
                  <c:v>57.0560333978473</c:v>
                </c:pt>
                <c:pt idx="86">
                  <c:v>56.4621631898501</c:v>
                </c:pt>
                <c:pt idx="87">
                  <c:v>55.9243269113021</c:v>
                </c:pt>
                <c:pt idx="88">
                  <c:v>55.4953640572125</c:v>
                </c:pt>
                <c:pt idx="89">
                  <c:v>55.1849821589073</c:v>
                </c:pt>
                <c:pt idx="90">
                  <c:v>54.8732834437385</c:v>
                </c:pt>
                <c:pt idx="91">
                  <c:v>54.5278692477413</c:v>
                </c:pt>
                <c:pt idx="92">
                  <c:v>54.2592599037965</c:v>
                </c:pt>
                <c:pt idx="93">
                  <c:v>54.0951334116409</c:v>
                </c:pt>
                <c:pt idx="94">
                  <c:v>53.8398413099393</c:v>
                </c:pt>
                <c:pt idx="95">
                  <c:v>53.4999002449493</c:v>
                </c:pt>
                <c:pt idx="96">
                  <c:v>53.3299456846265</c:v>
                </c:pt>
                <c:pt idx="97">
                  <c:v>53.1137996023013</c:v>
                </c:pt>
                <c:pt idx="98">
                  <c:v>52.6988780622613</c:v>
                </c:pt>
                <c:pt idx="99">
                  <c:v>51.8111944225877</c:v>
                </c:pt>
                <c:pt idx="100">
                  <c:v>51.3842724571681</c:v>
                </c:pt>
                <c:pt idx="101">
                  <c:v>51.1602467698909</c:v>
                </c:pt>
                <c:pt idx="102">
                  <c:v>50.6332680190673</c:v>
                </c:pt>
                <c:pt idx="103">
                  <c:v>50.1634199535173</c:v>
                </c:pt>
                <c:pt idx="104">
                  <c:v>49.7861536967817</c:v>
                </c:pt>
                <c:pt idx="105">
                  <c:v>49.4748738074617</c:v>
                </c:pt>
                <c:pt idx="106">
                  <c:v>49.1236918826145</c:v>
                </c:pt>
                <c:pt idx="107">
                  <c:v>48.8662666085813</c:v>
                </c:pt>
                <c:pt idx="108">
                  <c:v>48.7013131128429</c:v>
                </c:pt>
                <c:pt idx="109">
                  <c:v>48.4042520061525</c:v>
                </c:pt>
                <c:pt idx="110">
                  <c:v>48.1377935813973</c:v>
                </c:pt>
                <c:pt idx="111">
                  <c:v>47.9041916895433</c:v>
                </c:pt>
                <c:pt idx="112">
                  <c:v>47.6136969203129</c:v>
                </c:pt>
                <c:pt idx="113">
                  <c:v>47.2662950762197</c:v>
                </c:pt>
                <c:pt idx="114">
                  <c:v>46.8678639166333</c:v>
                </c:pt>
                <c:pt idx="115">
                  <c:v>46.5272236254381</c:v>
                </c:pt>
                <c:pt idx="116">
                  <c:v>46.5641051457337</c:v>
                </c:pt>
                <c:pt idx="117">
                  <c:v>46.6615957354709</c:v>
                </c:pt>
                <c:pt idx="118">
                  <c:v>46.7604244383013</c:v>
                </c:pt>
                <c:pt idx="119">
                  <c:v>46.8206785705829</c:v>
                </c:pt>
                <c:pt idx="120">
                  <c:v>46.8065698184729</c:v>
                </c:pt>
                <c:pt idx="121">
                  <c:v>46.6196029201067</c:v>
                </c:pt>
                <c:pt idx="122">
                  <c:v>46.4545145482475</c:v>
                </c:pt>
                <c:pt idx="123">
                  <c:v>46.3538721165295</c:v>
                </c:pt>
                <c:pt idx="124">
                  <c:v>46.1637358292891</c:v>
                </c:pt>
                <c:pt idx="125">
                  <c:v>45.9463723125051</c:v>
                </c:pt>
                <c:pt idx="126">
                  <c:v>45.7603284507195</c:v>
                </c:pt>
                <c:pt idx="127">
                  <c:v>45.5839672746587</c:v>
                </c:pt>
                <c:pt idx="128">
                  <c:v>45.4334419744743</c:v>
                </c:pt>
                <c:pt idx="129">
                  <c:v>45.1210262862423</c:v>
                </c:pt>
                <c:pt idx="130">
                  <c:v>44.8767620821019</c:v>
                </c:pt>
                <c:pt idx="131">
                  <c:v>44.9026795935251</c:v>
                </c:pt>
                <c:pt idx="132">
                  <c:v>44.9624865049851</c:v>
                </c:pt>
                <c:pt idx="133">
                  <c:v>44.9954814633787</c:v>
                </c:pt>
                <c:pt idx="134">
                  <c:v>45.0001524364043</c:v>
                </c:pt>
                <c:pt idx="135">
                  <c:v>45.2129905043983</c:v>
                </c:pt>
                <c:pt idx="136">
                  <c:v>45.523935453018</c:v>
                </c:pt>
                <c:pt idx="137">
                  <c:v>45.7132731316484</c:v>
                </c:pt>
                <c:pt idx="138">
                  <c:v>45.836830306416</c:v>
                </c:pt>
                <c:pt idx="139">
                  <c:v>45.9132163326196</c:v>
                </c:pt>
                <c:pt idx="140">
                  <c:v>45.965353052052</c:v>
                </c:pt>
                <c:pt idx="141">
                  <c:v>45.9413486519212</c:v>
                </c:pt>
                <c:pt idx="142">
                  <c:v>45.9071291603256</c:v>
                </c:pt>
                <c:pt idx="143">
                  <c:v>45.8744217010316</c:v>
                </c:pt>
                <c:pt idx="144">
                  <c:v>45.841284767774</c:v>
                </c:pt>
                <c:pt idx="145">
                  <c:v>45.8138232797048</c:v>
                </c:pt>
                <c:pt idx="146">
                  <c:v>45.7985964755408</c:v>
                </c:pt>
                <c:pt idx="147">
                  <c:v>45.8329188989128</c:v>
                </c:pt>
                <c:pt idx="148">
                  <c:v>45.8533561805856</c:v>
                </c:pt>
                <c:pt idx="149">
                  <c:v>45.8859855537044</c:v>
                </c:pt>
                <c:pt idx="150">
                  <c:v>45.9088222105788</c:v>
                </c:pt>
                <c:pt idx="151">
                  <c:v>45.9088222105788</c:v>
                </c:pt>
                <c:pt idx="152">
                  <c:v>45.9167834510776</c:v>
                </c:pt>
                <c:pt idx="153">
                  <c:v>45.926789129618</c:v>
                </c:pt>
                <c:pt idx="154">
                  <c:v>45.936603142092</c:v>
                </c:pt>
                <c:pt idx="155">
                  <c:v>46.0107779097888</c:v>
                </c:pt>
                <c:pt idx="156">
                  <c:v>46.1349455764716</c:v>
                </c:pt>
                <c:pt idx="157">
                  <c:v>46.1504421328772</c:v>
                </c:pt>
                <c:pt idx="158">
                  <c:v>46.1363546769968</c:v>
                </c:pt>
                <c:pt idx="159">
                  <c:v>46.1225795658172</c:v>
                </c:pt>
                <c:pt idx="160">
                  <c:v>46.1089712751028</c:v>
                </c:pt>
                <c:pt idx="161">
                  <c:v>46.0609234317536</c:v>
                </c:pt>
                <c:pt idx="162">
                  <c:v>46.030129083752</c:v>
                </c:pt>
                <c:pt idx="163">
                  <c:v>46.0165243424092</c:v>
                </c:pt>
                <c:pt idx="164">
                  <c:v>46.0209078163352</c:v>
                </c:pt>
                <c:pt idx="165">
                  <c:v>46.0320421950444</c:v>
                </c:pt>
                <c:pt idx="166">
                  <c:v>46.0427861428776</c:v>
                </c:pt>
                <c:pt idx="167">
                  <c:v>46.053111264862</c:v>
                </c:pt>
                <c:pt idx="168">
                  <c:v>46.1109056826248</c:v>
                </c:pt>
                <c:pt idx="169">
                  <c:v>46.1266613431572</c:v>
                </c:pt>
                <c:pt idx="170">
                  <c:v>46.137408840362</c:v>
                </c:pt>
                <c:pt idx="171">
                  <c:v>46.118739145746</c:v>
                </c:pt>
                <c:pt idx="172">
                  <c:v>46.1060288460464</c:v>
                </c:pt>
                <c:pt idx="173">
                  <c:v>46.0860636307964</c:v>
                </c:pt>
                <c:pt idx="174">
                  <c:v>46.0661942485796</c:v>
                </c:pt>
                <c:pt idx="175">
                  <c:v>46.0753161335916</c:v>
                </c:pt>
                <c:pt idx="176">
                  <c:v>46.118863373752</c:v>
                </c:pt>
                <c:pt idx="177">
                  <c:v>46.1712237035952</c:v>
                </c:pt>
                <c:pt idx="178">
                  <c:v>46.1910859870688</c:v>
                </c:pt>
                <c:pt idx="179">
                  <c:v>46.29013830031</c:v>
                </c:pt>
                <c:pt idx="180">
                  <c:v>46.3753445149396</c:v>
                </c:pt>
                <c:pt idx="181">
                  <c:v>46.5077964149368</c:v>
                </c:pt>
                <c:pt idx="182">
                  <c:v>46.9380902833764</c:v>
                </c:pt>
                <c:pt idx="183">
                  <c:v>47.363769968736</c:v>
                </c:pt>
                <c:pt idx="184">
                  <c:v>47.4338310147484</c:v>
                </c:pt>
                <c:pt idx="185">
                  <c:v>47.3812080314068</c:v>
                </c:pt>
                <c:pt idx="186">
                  <c:v>47.5816232988008</c:v>
                </c:pt>
                <c:pt idx="187">
                  <c:v>47.9501013114548</c:v>
                </c:pt>
                <c:pt idx="188">
                  <c:v>48.3252698895748</c:v>
                </c:pt>
                <c:pt idx="189">
                  <c:v>48.5052336778096</c:v>
                </c:pt>
                <c:pt idx="190">
                  <c:v>48.6006585332756</c:v>
                </c:pt>
                <c:pt idx="191">
                  <c:v>48.6434391091704</c:v>
                </c:pt>
                <c:pt idx="192">
                  <c:v>48.8547083549172</c:v>
                </c:pt>
                <c:pt idx="193">
                  <c:v>48.9849418976644</c:v>
                </c:pt>
                <c:pt idx="194">
                  <c:v>49.201457114636</c:v>
                </c:pt>
                <c:pt idx="195">
                  <c:v>49.423576789364</c:v>
                </c:pt>
                <c:pt idx="196">
                  <c:v>49.8327944892428</c:v>
                </c:pt>
                <c:pt idx="197">
                  <c:v>50.3950788393716</c:v>
                </c:pt>
                <c:pt idx="198">
                  <c:v>50.932219441086</c:v>
                </c:pt>
                <c:pt idx="199">
                  <c:v>51.2264907416988</c:v>
                </c:pt>
                <c:pt idx="200">
                  <c:v>51.1092585471224</c:v>
                </c:pt>
                <c:pt idx="201">
                  <c:v>51.365757435168</c:v>
                </c:pt>
                <c:pt idx="202">
                  <c:v>51.92991230413</c:v>
                </c:pt>
                <c:pt idx="203">
                  <c:v>52.4329150497956</c:v>
                </c:pt>
                <c:pt idx="204">
                  <c:v>52.7420546680408</c:v>
                </c:pt>
                <c:pt idx="205">
                  <c:v>53.0993166664388</c:v>
                </c:pt>
                <c:pt idx="206">
                  <c:v>53.2944824132364</c:v>
                </c:pt>
                <c:pt idx="207">
                  <c:v>53.6923421239952</c:v>
                </c:pt>
                <c:pt idx="208">
                  <c:v>54.3060178255204</c:v>
                </c:pt>
                <c:pt idx="209">
                  <c:v>54.9160447730408</c:v>
                </c:pt>
                <c:pt idx="210">
                  <c:v>55.42648700158</c:v>
                </c:pt>
                <c:pt idx="211">
                  <c:v>55.7550026393896</c:v>
                </c:pt>
                <c:pt idx="212">
                  <c:v>55.8237078254508</c:v>
                </c:pt>
                <c:pt idx="213">
                  <c:v>56.0236581251652</c:v>
                </c:pt>
                <c:pt idx="214">
                  <c:v>56.422316444534</c:v>
                </c:pt>
                <c:pt idx="215">
                  <c:v>56.505212018252</c:v>
                </c:pt>
                <c:pt idx="216">
                  <c:v>56.3888210247448</c:v>
                </c:pt>
                <c:pt idx="217">
                  <c:v>56.264458142624</c:v>
                </c:pt>
                <c:pt idx="218">
                  <c:v>56.453781623768</c:v>
                </c:pt>
                <c:pt idx="219">
                  <c:v>56.5502783894572</c:v>
                </c:pt>
                <c:pt idx="220">
                  <c:v>56.5578988902824</c:v>
                </c:pt>
                <c:pt idx="221">
                  <c:v>56.458679756576</c:v>
                </c:pt>
                <c:pt idx="222">
                  <c:v>56.4701584243304</c:v>
                </c:pt>
                <c:pt idx="223">
                  <c:v>56.6777895641872</c:v>
                </c:pt>
                <c:pt idx="224">
                  <c:v>56.9668929797504</c:v>
                </c:pt>
                <c:pt idx="225">
                  <c:v>57.423949110054</c:v>
                </c:pt>
                <c:pt idx="226">
                  <c:v>57.6509740163332</c:v>
                </c:pt>
                <c:pt idx="227">
                  <c:v>57.5932399378876</c:v>
                </c:pt>
                <c:pt idx="228">
                  <c:v>57.4236580615828</c:v>
                </c:pt>
                <c:pt idx="229">
                  <c:v>57.1878236149924</c:v>
                </c:pt>
                <c:pt idx="230">
                  <c:v>57.14074475009</c:v>
                </c:pt>
                <c:pt idx="231">
                  <c:v>57.057973404378</c:v>
                </c:pt>
                <c:pt idx="232">
                  <c:v>57.0325350581208</c:v>
                </c:pt>
                <c:pt idx="233">
                  <c:v>56.9605478031349</c:v>
                </c:pt>
                <c:pt idx="234">
                  <c:v>57.1181363528033</c:v>
                </c:pt>
                <c:pt idx="235">
                  <c:v>57.5422081728281</c:v>
                </c:pt>
                <c:pt idx="236">
                  <c:v>58.0319824105405</c:v>
                </c:pt>
                <c:pt idx="237">
                  <c:v>58.5437343572001</c:v>
                </c:pt>
                <c:pt idx="238">
                  <c:v>58.9607855202001</c:v>
                </c:pt>
                <c:pt idx="239">
                  <c:v>59.3232047555329</c:v>
                </c:pt>
                <c:pt idx="240">
                  <c:v>59.6808820304081</c:v>
                </c:pt>
                <c:pt idx="241">
                  <c:v>59.9741204638853</c:v>
                </c:pt>
                <c:pt idx="242">
                  <c:v>60.1999030901045</c:v>
                </c:pt>
                <c:pt idx="243">
                  <c:v>60.3851412445369</c:v>
                </c:pt>
                <c:pt idx="244">
                  <c:v>60.7218239863981</c:v>
                </c:pt>
                <c:pt idx="245">
                  <c:v>61.0095183014361</c:v>
                </c:pt>
                <c:pt idx="246">
                  <c:v>61.5028028676609</c:v>
                </c:pt>
                <c:pt idx="247">
                  <c:v>62.0599406289697</c:v>
                </c:pt>
                <c:pt idx="248">
                  <c:v>62.4589112930393</c:v>
                </c:pt>
                <c:pt idx="249">
                  <c:v>62.6850949982493</c:v>
                </c:pt>
                <c:pt idx="250">
                  <c:v>62.7889957530961</c:v>
                </c:pt>
                <c:pt idx="251">
                  <c:v>62.8637029265329</c:v>
                </c:pt>
                <c:pt idx="252">
                  <c:v>63.2184200254937</c:v>
                </c:pt>
                <c:pt idx="253">
                  <c:v>63.6680082779509</c:v>
                </c:pt>
                <c:pt idx="254">
                  <c:v>63.9887401438417</c:v>
                </c:pt>
                <c:pt idx="255">
                  <c:v>64.3666732325177</c:v>
                </c:pt>
                <c:pt idx="256">
                  <c:v>64.7565752521493</c:v>
                </c:pt>
                <c:pt idx="257">
                  <c:v>64.7985430219477</c:v>
                </c:pt>
                <c:pt idx="258">
                  <c:v>64.9779602069561</c:v>
                </c:pt>
                <c:pt idx="259">
                  <c:v>65.3119205808001</c:v>
                </c:pt>
                <c:pt idx="260">
                  <c:v>65.7210885894765</c:v>
                </c:pt>
                <c:pt idx="261">
                  <c:v>66.1904397430025</c:v>
                </c:pt>
                <c:pt idx="262">
                  <c:v>66.5550879837002</c:v>
                </c:pt>
                <c:pt idx="263">
                  <c:v>66.936141419933</c:v>
                </c:pt>
                <c:pt idx="264">
                  <c:v>67.3860278196046</c:v>
                </c:pt>
                <c:pt idx="265">
                  <c:v>67.7696722971053</c:v>
                </c:pt>
                <c:pt idx="266">
                  <c:v>68.1499093778702</c:v>
                </c:pt>
                <c:pt idx="267">
                  <c:v>68.4926792920253</c:v>
                </c:pt>
                <c:pt idx="268">
                  <c:v>68.7197929325945</c:v>
                </c:pt>
                <c:pt idx="269">
                  <c:v>68.9661193216345</c:v>
                </c:pt>
                <c:pt idx="270">
                  <c:v>69.1310901143106</c:v>
                </c:pt>
                <c:pt idx="271">
                  <c:v>69.3081540659482</c:v>
                </c:pt>
                <c:pt idx="272">
                  <c:v>69.5562267458154</c:v>
                </c:pt>
                <c:pt idx="273">
                  <c:v>69.8621257877898</c:v>
                </c:pt>
                <c:pt idx="274">
                  <c:v>70.1601487741838</c:v>
                </c:pt>
                <c:pt idx="275">
                  <c:v>70.3145286919258</c:v>
                </c:pt>
                <c:pt idx="276">
                  <c:v>70.3498129950014</c:v>
                </c:pt>
                <c:pt idx="277">
                  <c:v>70.2000934021702</c:v>
                </c:pt>
                <c:pt idx="278">
                  <c:v>69.938195919921</c:v>
                </c:pt>
                <c:pt idx="279">
                  <c:v>69.8797235721826</c:v>
                </c:pt>
                <c:pt idx="280">
                  <c:v>69.888717679817</c:v>
                </c:pt>
                <c:pt idx="281">
                  <c:v>69.9492131693674</c:v>
                </c:pt>
                <c:pt idx="282">
                  <c:v>70.0479673353942</c:v>
                </c:pt>
                <c:pt idx="283">
                  <c:v>69.9919618009178</c:v>
                </c:pt>
                <c:pt idx="284">
                  <c:v>69.9302879199962</c:v>
                </c:pt>
                <c:pt idx="285">
                  <c:v>70.1578594295018</c:v>
                </c:pt>
                <c:pt idx="286">
                  <c:v>70.480060735235</c:v>
                </c:pt>
                <c:pt idx="287">
                  <c:v>70.7088816235438</c:v>
                </c:pt>
                <c:pt idx="288">
                  <c:v>70.808200139655</c:v>
                </c:pt>
                <c:pt idx="289">
                  <c:v>71.1505050861306</c:v>
                </c:pt>
                <c:pt idx="290">
                  <c:v>71.5409572583602</c:v>
                </c:pt>
                <c:pt idx="291">
                  <c:v>71.966235864729</c:v>
                </c:pt>
                <c:pt idx="292">
                  <c:v>72.2907797557182</c:v>
                </c:pt>
                <c:pt idx="293">
                  <c:v>72.5092329295834</c:v>
                </c:pt>
                <c:pt idx="294">
                  <c:v>72.590179898293</c:v>
                </c:pt>
                <c:pt idx="295">
                  <c:v>72.8341140108746</c:v>
                </c:pt>
                <c:pt idx="296">
                  <c:v>73.175790718577</c:v>
                </c:pt>
                <c:pt idx="297">
                  <c:v>73.5273879199014</c:v>
                </c:pt>
                <c:pt idx="298">
                  <c:v>73.8789851212258</c:v>
                </c:pt>
                <c:pt idx="299">
                  <c:v>73.9439244240194</c:v>
                </c:pt>
                <c:pt idx="300">
                  <c:v>73.9161257456482</c:v>
                </c:pt>
                <c:pt idx="301">
                  <c:v>73.8468739563606</c:v>
                </c:pt>
                <c:pt idx="302">
                  <c:v>74.0474134517606</c:v>
                </c:pt>
                <c:pt idx="303">
                  <c:v>74.2075681970958</c:v>
                </c:pt>
                <c:pt idx="304">
                  <c:v>74.2571493689762</c:v>
                </c:pt>
                <c:pt idx="305">
                  <c:v>74.3798582439314</c:v>
                </c:pt>
                <c:pt idx="306">
                  <c:v>74.4947868963394</c:v>
                </c:pt>
                <c:pt idx="307">
                  <c:v>74.6954293235158</c:v>
                </c:pt>
                <c:pt idx="308">
                  <c:v>74.9354023373918</c:v>
                </c:pt>
                <c:pt idx="309">
                  <c:v>75.2101769398058</c:v>
                </c:pt>
                <c:pt idx="310">
                  <c:v>75.523025651373</c:v>
                </c:pt>
                <c:pt idx="311">
                  <c:v>76.0536354093434</c:v>
                </c:pt>
                <c:pt idx="312">
                  <c:v>76.3828218783854</c:v>
                </c:pt>
                <c:pt idx="313">
                  <c:v>76.504480139347</c:v>
                </c:pt>
                <c:pt idx="314">
                  <c:v>76.5883766358562</c:v>
                </c:pt>
                <c:pt idx="315">
                  <c:v>76.6219891849082</c:v>
                </c:pt>
                <c:pt idx="316">
                  <c:v>76.6659907446334</c:v>
                </c:pt>
                <c:pt idx="317">
                  <c:v>76.8789139975458</c:v>
                </c:pt>
                <c:pt idx="318">
                  <c:v>77.2491666959998</c:v>
                </c:pt>
                <c:pt idx="319">
                  <c:v>77.4720139919058</c:v>
                </c:pt>
                <c:pt idx="320">
                  <c:v>77.588919644295</c:v>
                </c:pt>
                <c:pt idx="321">
                  <c:v>77.6941514134918</c:v>
                </c:pt>
                <c:pt idx="322">
                  <c:v>77.920732648321</c:v>
                </c:pt>
                <c:pt idx="323">
                  <c:v>78.2737815426298</c:v>
                </c:pt>
                <c:pt idx="324">
                  <c:v>78.4853276393614</c:v>
                </c:pt>
                <c:pt idx="325">
                  <c:v>78.6936225117074</c:v>
                </c:pt>
                <c:pt idx="326">
                  <c:v>79.0638148708442</c:v>
                </c:pt>
                <c:pt idx="327">
                  <c:v>79.156730320589</c:v>
                </c:pt>
                <c:pt idx="328">
                  <c:v>79.0462880738834</c:v>
                </c:pt>
                <c:pt idx="329">
                  <c:v>79.0772031005194</c:v>
                </c:pt>
                <c:pt idx="330">
                  <c:v>79.167112232519</c:v>
                </c:pt>
                <c:pt idx="331">
                  <c:v>79.0042635141394</c:v>
                </c:pt>
                <c:pt idx="332">
                  <c:v>78.7223156317218</c:v>
                </c:pt>
                <c:pt idx="333">
                  <c:v>78.6215312251398</c:v>
                </c:pt>
                <c:pt idx="334">
                  <c:v>78.3812565146778</c:v>
                </c:pt>
                <c:pt idx="335">
                  <c:v>78.1086150845954</c:v>
                </c:pt>
                <c:pt idx="336">
                  <c:v>77.8688692305018</c:v>
                </c:pt>
                <c:pt idx="337">
                  <c:v>77.7906197842082</c:v>
                </c:pt>
                <c:pt idx="338">
                  <c:v>77.7089558424354</c:v>
                </c:pt>
                <c:pt idx="339">
                  <c:v>77.5264578028782</c:v>
                </c:pt>
                <c:pt idx="340">
                  <c:v>77.1345271923993</c:v>
                </c:pt>
                <c:pt idx="341">
                  <c:v>77.1356807381693</c:v>
                </c:pt>
                <c:pt idx="342">
                  <c:v>77.2052590696441</c:v>
                </c:pt>
                <c:pt idx="343">
                  <c:v>77.3132025587433</c:v>
                </c:pt>
                <c:pt idx="344">
                  <c:v>77.2789511228033</c:v>
                </c:pt>
                <c:pt idx="345">
                  <c:v>77.2612539560057</c:v>
                </c:pt>
                <c:pt idx="346">
                  <c:v>77.0618112164301</c:v>
                </c:pt>
                <c:pt idx="347">
                  <c:v>76.8400784232065</c:v>
                </c:pt>
                <c:pt idx="348">
                  <c:v>76.7641360684529</c:v>
                </c:pt>
                <c:pt idx="349">
                  <c:v>76.7494132750561</c:v>
                </c:pt>
                <c:pt idx="350">
                  <c:v>76.7348750489825</c:v>
                </c:pt>
                <c:pt idx="351">
                  <c:v>76.7198115159121</c:v>
                </c:pt>
                <c:pt idx="352">
                  <c:v>76.7052661910953</c:v>
                </c:pt>
                <c:pt idx="353">
                  <c:v>76.5606221996521</c:v>
                </c:pt>
                <c:pt idx="354">
                  <c:v>76.4328909638829</c:v>
                </c:pt>
                <c:pt idx="355">
                  <c:v>76.4093586301749</c:v>
                </c:pt>
                <c:pt idx="356">
                  <c:v>76.4546557105341</c:v>
                </c:pt>
                <c:pt idx="357">
                  <c:v>76.5605334653621</c:v>
                </c:pt>
                <c:pt idx="358">
                  <c:v>76.6601785236605</c:v>
                </c:pt>
                <c:pt idx="359">
                  <c:v>76.7296645714737</c:v>
                </c:pt>
                <c:pt idx="360">
                  <c:v>76.7424636054633</c:v>
                </c:pt>
                <c:pt idx="361">
                  <c:v>76.7712135154233</c:v>
                </c:pt>
                <c:pt idx="362">
                  <c:v>77.0162372850861</c:v>
                </c:pt>
                <c:pt idx="363">
                  <c:v>77.3316273467189</c:v>
                </c:pt>
                <c:pt idx="364">
                  <c:v>77.6306299596745</c:v>
                </c:pt>
              </c:numCache>
            </c:numRef>
          </c:val>
          <c:smooth val="0"/>
        </c:ser>
        <c:ser>
          <c:idx val="1"/>
          <c:order val="1"/>
          <c:tx>
            <c:strRef>
              <c:f>'Chart Data'!$F$4</c:f>
              <c:strCache>
                <c:ptCount val="1"/>
                <c:pt idx="0">
                  <c:v>1999</c:v>
                </c:pt>
              </c:strCache>
            </c:strRef>
          </c:tx>
          <c:spPr>
            <a:solidFill>
              <a:srgbClr val="333300"/>
            </a:solidFill>
            <a:ln w="12600">
              <a:solidFill>
                <a:srgbClr val="3333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'Chart Data'!$D$5:$D$369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Data'!$F$5:$F$369</c:f>
              <c:numCache>
                <c:formatCode>0.0</c:formatCode>
                <c:ptCount val="365"/>
                <c:pt idx="0">
                  <c:v>77.8086451429009</c:v>
                </c:pt>
                <c:pt idx="1">
                  <c:v>77.8817480003745</c:v>
                </c:pt>
                <c:pt idx="2">
                  <c:v>78.1902345342453</c:v>
                </c:pt>
                <c:pt idx="3">
                  <c:v>78.4548188907957</c:v>
                </c:pt>
                <c:pt idx="4">
                  <c:v>78.5904013365441</c:v>
                </c:pt>
                <c:pt idx="5">
                  <c:v>78.6804914864953</c:v>
                </c:pt>
                <c:pt idx="6">
                  <c:v>78.7552519005061</c:v>
                </c:pt>
                <c:pt idx="7">
                  <c:v>78.8009110167685</c:v>
                </c:pt>
                <c:pt idx="8">
                  <c:v>78.9308819060173</c:v>
                </c:pt>
                <c:pt idx="9">
                  <c:v>79.1262606151109</c:v>
                </c:pt>
                <c:pt idx="10">
                  <c:v>79.3391306274493</c:v>
                </c:pt>
                <c:pt idx="11">
                  <c:v>79.5436383202981</c:v>
                </c:pt>
                <c:pt idx="12">
                  <c:v>79.7543964565345</c:v>
                </c:pt>
                <c:pt idx="13">
                  <c:v>79.8935637675989</c:v>
                </c:pt>
                <c:pt idx="14">
                  <c:v>80.0706206204933</c:v>
                </c:pt>
                <c:pt idx="15">
                  <c:v>80.2103132385545</c:v>
                </c:pt>
                <c:pt idx="16">
                  <c:v>80.1174368318973</c:v>
                </c:pt>
                <c:pt idx="17">
                  <c:v>80.1551666520053</c:v>
                </c:pt>
                <c:pt idx="18">
                  <c:v>80.2884881480445</c:v>
                </c:pt>
                <c:pt idx="19">
                  <c:v>80.3076937977721</c:v>
                </c:pt>
                <c:pt idx="20">
                  <c:v>80.2929461587741</c:v>
                </c:pt>
                <c:pt idx="21">
                  <c:v>80.4365750299397</c:v>
                </c:pt>
                <c:pt idx="22">
                  <c:v>80.6773998929997</c:v>
                </c:pt>
                <c:pt idx="23">
                  <c:v>80.8374659040449</c:v>
                </c:pt>
                <c:pt idx="24">
                  <c:v>80.9480856193305</c:v>
                </c:pt>
                <c:pt idx="25">
                  <c:v>80.9546590555337</c:v>
                </c:pt>
                <c:pt idx="26">
                  <c:v>80.9722426424401</c:v>
                </c:pt>
                <c:pt idx="27">
                  <c:v>81.0187074660556</c:v>
                </c:pt>
                <c:pt idx="28">
                  <c:v>80.9636567125397</c:v>
                </c:pt>
                <c:pt idx="29">
                  <c:v>80.7291461815561</c:v>
                </c:pt>
                <c:pt idx="30">
                  <c:v>80.4222213711893</c:v>
                </c:pt>
                <c:pt idx="31">
                  <c:v>80.1202372860897</c:v>
                </c:pt>
                <c:pt idx="32">
                  <c:v>79.9924066679157</c:v>
                </c:pt>
                <c:pt idx="33">
                  <c:v>79.6916471160181</c:v>
                </c:pt>
                <c:pt idx="34">
                  <c:v>79.3666063130049</c:v>
                </c:pt>
                <c:pt idx="35">
                  <c:v>78.9621483204417</c:v>
                </c:pt>
                <c:pt idx="36">
                  <c:v>78.4322874798789</c:v>
                </c:pt>
                <c:pt idx="37">
                  <c:v>77.8036973188905</c:v>
                </c:pt>
                <c:pt idx="38">
                  <c:v>77.3704539226513</c:v>
                </c:pt>
                <c:pt idx="39">
                  <c:v>76.997052931588</c:v>
                </c:pt>
                <c:pt idx="40">
                  <c:v>76.5697405352924</c:v>
                </c:pt>
                <c:pt idx="41">
                  <c:v>76.1640757563852</c:v>
                </c:pt>
                <c:pt idx="42">
                  <c:v>75.9257957927624</c:v>
                </c:pt>
                <c:pt idx="43">
                  <c:v>75.5987176504508</c:v>
                </c:pt>
                <c:pt idx="44">
                  <c:v>75.1005846426204</c:v>
                </c:pt>
                <c:pt idx="45">
                  <c:v>74.4885239051732</c:v>
                </c:pt>
                <c:pt idx="46">
                  <c:v>73.9946323964048</c:v>
                </c:pt>
                <c:pt idx="47">
                  <c:v>73.5677672209308</c:v>
                </c:pt>
                <c:pt idx="48">
                  <c:v>73.1181683203588</c:v>
                </c:pt>
                <c:pt idx="49">
                  <c:v>72.6451364684836</c:v>
                </c:pt>
                <c:pt idx="50">
                  <c:v>72.1027250499432</c:v>
                </c:pt>
                <c:pt idx="51">
                  <c:v>71.5326249835512</c:v>
                </c:pt>
                <c:pt idx="52">
                  <c:v>70.9078007058304</c:v>
                </c:pt>
                <c:pt idx="53">
                  <c:v>70.5307332139044</c:v>
                </c:pt>
                <c:pt idx="54">
                  <c:v>70.3254695049048</c:v>
                </c:pt>
                <c:pt idx="55">
                  <c:v>69.7816844795552</c:v>
                </c:pt>
                <c:pt idx="56">
                  <c:v>69.0347511706796</c:v>
                </c:pt>
                <c:pt idx="57">
                  <c:v>68.5840910079992</c:v>
                </c:pt>
                <c:pt idx="58">
                  <c:v>68.294543920986</c:v>
                </c:pt>
                <c:pt idx="59">
                  <c:v>67.9666316763484</c:v>
                </c:pt>
                <c:pt idx="60">
                  <c:v>67.554215992658</c:v>
                </c:pt>
                <c:pt idx="61">
                  <c:v>66.9126528784716</c:v>
                </c:pt>
                <c:pt idx="62">
                  <c:v>66.2676823675492</c:v>
                </c:pt>
                <c:pt idx="63">
                  <c:v>65.6127665174036</c:v>
                </c:pt>
                <c:pt idx="64">
                  <c:v>65.085219867124</c:v>
                </c:pt>
                <c:pt idx="65">
                  <c:v>64.6766481528764</c:v>
                </c:pt>
                <c:pt idx="66">
                  <c:v>64.364750672898</c:v>
                </c:pt>
                <c:pt idx="67">
                  <c:v>64.1051567328172</c:v>
                </c:pt>
                <c:pt idx="68">
                  <c:v>63.8213844733972</c:v>
                </c:pt>
                <c:pt idx="69">
                  <c:v>63.6397631286252</c:v>
                </c:pt>
                <c:pt idx="70">
                  <c:v>63.3697340360404</c:v>
                </c:pt>
                <c:pt idx="71">
                  <c:v>62.9131251265584</c:v>
                </c:pt>
                <c:pt idx="72">
                  <c:v>62.384148079524</c:v>
                </c:pt>
                <c:pt idx="73">
                  <c:v>61.9164438344204</c:v>
                </c:pt>
                <c:pt idx="74">
                  <c:v>61.2376194171772</c:v>
                </c:pt>
                <c:pt idx="75">
                  <c:v>60.5521257306976</c:v>
                </c:pt>
                <c:pt idx="76">
                  <c:v>60.0689355773032</c:v>
                </c:pt>
                <c:pt idx="77">
                  <c:v>59.588556526216</c:v>
                </c:pt>
                <c:pt idx="78">
                  <c:v>59.059327473798</c:v>
                </c:pt>
                <c:pt idx="79">
                  <c:v>58.4730529210248</c:v>
                </c:pt>
                <c:pt idx="80">
                  <c:v>57.7103142604144</c:v>
                </c:pt>
                <c:pt idx="81">
                  <c:v>57.0618866615536</c:v>
                </c:pt>
                <c:pt idx="82">
                  <c:v>56.5795270611136</c:v>
                </c:pt>
                <c:pt idx="83">
                  <c:v>56.1094553851528</c:v>
                </c:pt>
                <c:pt idx="84">
                  <c:v>55.7453821426544</c:v>
                </c:pt>
                <c:pt idx="85">
                  <c:v>55.377848262846</c:v>
                </c:pt>
                <c:pt idx="86">
                  <c:v>55.0477176609584</c:v>
                </c:pt>
                <c:pt idx="87">
                  <c:v>54.8099949486768</c:v>
                </c:pt>
                <c:pt idx="88">
                  <c:v>54.4046389650988</c:v>
                </c:pt>
                <c:pt idx="89">
                  <c:v>53.8996308244792</c:v>
                </c:pt>
                <c:pt idx="90">
                  <c:v>53.3947504612372</c:v>
                </c:pt>
                <c:pt idx="91">
                  <c:v>53</c:v>
                </c:pt>
                <c:pt idx="92">
                  <c:v>52.7141194138496</c:v>
                </c:pt>
                <c:pt idx="93">
                  <c:v>52.2985980300092</c:v>
                </c:pt>
                <c:pt idx="94">
                  <c:v>51.9486725827084</c:v>
                </c:pt>
                <c:pt idx="95">
                  <c:v>51.7131256352176</c:v>
                </c:pt>
                <c:pt idx="96">
                  <c:v>51.3352879296544</c:v>
                </c:pt>
                <c:pt idx="97">
                  <c:v>50.9176759659416</c:v>
                </c:pt>
                <c:pt idx="98">
                  <c:v>50.6503656920024</c:v>
                </c:pt>
                <c:pt idx="99">
                  <c:v>50.5698375491416</c:v>
                </c:pt>
                <c:pt idx="100">
                  <c:v>50.2596260206732</c:v>
                </c:pt>
                <c:pt idx="101">
                  <c:v>49.5906404615052</c:v>
                </c:pt>
                <c:pt idx="102">
                  <c:v>48.697824430498</c:v>
                </c:pt>
                <c:pt idx="103">
                  <c:v>47.7989744677708</c:v>
                </c:pt>
                <c:pt idx="104">
                  <c:v>47.0982965695864</c:v>
                </c:pt>
                <c:pt idx="105">
                  <c:v>46.7477783772284</c:v>
                </c:pt>
                <c:pt idx="106">
                  <c:v>46.3663877506936</c:v>
                </c:pt>
                <c:pt idx="107">
                  <c:v>45.921009052954</c:v>
                </c:pt>
                <c:pt idx="108">
                  <c:v>45.5738911585888</c:v>
                </c:pt>
                <c:pt idx="109">
                  <c:v>45.1611915251704</c:v>
                </c:pt>
                <c:pt idx="110">
                  <c:v>44.6621392300956</c:v>
                </c:pt>
                <c:pt idx="111">
                  <c:v>44.1638181055704</c:v>
                </c:pt>
                <c:pt idx="112">
                  <c:v>43.6833183758488</c:v>
                </c:pt>
                <c:pt idx="113">
                  <c:v>43.3297299770568</c:v>
                </c:pt>
                <c:pt idx="114">
                  <c:v>43.2421492328268</c:v>
                </c:pt>
                <c:pt idx="115">
                  <c:v>43.1445557113132</c:v>
                </c:pt>
                <c:pt idx="116">
                  <c:v>43.0271602456432</c:v>
                </c:pt>
                <c:pt idx="117">
                  <c:v>42.9400906109236</c:v>
                </c:pt>
                <c:pt idx="118">
                  <c:v>42.902676684888</c:v>
                </c:pt>
                <c:pt idx="119">
                  <c:v>42.9100238841</c:v>
                </c:pt>
                <c:pt idx="120">
                  <c:v>42.8726241555508</c:v>
                </c:pt>
                <c:pt idx="121">
                  <c:v>42.7406336738616</c:v>
                </c:pt>
                <c:pt idx="122">
                  <c:v>42.4710872958144</c:v>
                </c:pt>
                <c:pt idx="123">
                  <c:v>42.3536634351716</c:v>
                </c:pt>
                <c:pt idx="124">
                  <c:v>42.24939709505</c:v>
                </c:pt>
                <c:pt idx="125">
                  <c:v>42.0948645543292</c:v>
                </c:pt>
                <c:pt idx="126">
                  <c:v>42.0938210390788</c:v>
                </c:pt>
                <c:pt idx="127">
                  <c:v>42.1544620528648</c:v>
                </c:pt>
                <c:pt idx="128">
                  <c:v>42.0063574241116</c:v>
                </c:pt>
                <c:pt idx="129">
                  <c:v>41.670636561954</c:v>
                </c:pt>
                <c:pt idx="130">
                  <c:v>41.1506571719256</c:v>
                </c:pt>
                <c:pt idx="131">
                  <c:v>40.629215440798</c:v>
                </c:pt>
                <c:pt idx="132">
                  <c:v>40.2037984089368</c:v>
                </c:pt>
                <c:pt idx="133">
                  <c:v>39.9025454943868</c:v>
                </c:pt>
                <c:pt idx="134">
                  <c:v>39.6740546976368</c:v>
                </c:pt>
                <c:pt idx="135">
                  <c:v>39.414034832964</c:v>
                </c:pt>
                <c:pt idx="136">
                  <c:v>39.2285198275468</c:v>
                </c:pt>
                <c:pt idx="137">
                  <c:v>39.1501177582744</c:v>
                </c:pt>
                <c:pt idx="138">
                  <c:v>39.1101056922276</c:v>
                </c:pt>
                <c:pt idx="139">
                  <c:v>39.0621785275128</c:v>
                </c:pt>
                <c:pt idx="140">
                  <c:v>39.115053516238</c:v>
                </c:pt>
                <c:pt idx="141">
                  <c:v>39.1981194597928</c:v>
                </c:pt>
                <c:pt idx="142">
                  <c:v>39.203841046812</c:v>
                </c:pt>
                <c:pt idx="143">
                  <c:v>39.2820762956192</c:v>
                </c:pt>
                <c:pt idx="144">
                  <c:v>39.2708283370188</c:v>
                </c:pt>
                <c:pt idx="145">
                  <c:v>39.1595306917576</c:v>
                </c:pt>
                <c:pt idx="146">
                  <c:v>39.0687803586888</c:v>
                </c:pt>
                <c:pt idx="147">
                  <c:v>39.1259429883068</c:v>
                </c:pt>
                <c:pt idx="148">
                  <c:v>39.1193553546172</c:v>
                </c:pt>
                <c:pt idx="149">
                  <c:v>39.3871625405804</c:v>
                </c:pt>
                <c:pt idx="150">
                  <c:v>39.7732915782012</c:v>
                </c:pt>
                <c:pt idx="151">
                  <c:v>40.199262312032</c:v>
                </c:pt>
                <c:pt idx="152">
                  <c:v>40.387006322814</c:v>
                </c:pt>
                <c:pt idx="153">
                  <c:v>40.5388981310644</c:v>
                </c:pt>
                <c:pt idx="154">
                  <c:v>40.6939879231264</c:v>
                </c:pt>
                <c:pt idx="155">
                  <c:v>40.831316659702</c:v>
                </c:pt>
                <c:pt idx="156">
                  <c:v>40.9144713375468</c:v>
                </c:pt>
                <c:pt idx="157">
                  <c:v>40.9257902835792</c:v>
                </c:pt>
                <c:pt idx="158">
                  <c:v>40.901807179678</c:v>
                </c:pt>
                <c:pt idx="159">
                  <c:v>40.8787788567372</c:v>
                </c:pt>
                <c:pt idx="160">
                  <c:v>40.7614898722152</c:v>
                </c:pt>
                <c:pt idx="161">
                  <c:v>40.6164483511528</c:v>
                </c:pt>
                <c:pt idx="162">
                  <c:v>40.5404598545684</c:v>
                </c:pt>
                <c:pt idx="163">
                  <c:v>40.525041384338</c:v>
                </c:pt>
                <c:pt idx="164">
                  <c:v>40.491801519304</c:v>
                </c:pt>
                <c:pt idx="165">
                  <c:v>40.5565811003756</c:v>
                </c:pt>
                <c:pt idx="166">
                  <c:v>40.6513138283796</c:v>
                </c:pt>
                <c:pt idx="167">
                  <c:v>40.7635378596284</c:v>
                </c:pt>
                <c:pt idx="168">
                  <c:v>40.79832525068</c:v>
                </c:pt>
                <c:pt idx="169">
                  <c:v>40.862107458332</c:v>
                </c:pt>
                <c:pt idx="170">
                  <c:v>41.1023324775916</c:v>
                </c:pt>
                <c:pt idx="171">
                  <c:v>41.4775578456572</c:v>
                </c:pt>
                <c:pt idx="172">
                  <c:v>41.9215025972704</c:v>
                </c:pt>
                <c:pt idx="173">
                  <c:v>42.3288107352284</c:v>
                </c:pt>
                <c:pt idx="174">
                  <c:v>42.6678396117172</c:v>
                </c:pt>
                <c:pt idx="175">
                  <c:v>42.9752009947908</c:v>
                </c:pt>
                <c:pt idx="176">
                  <c:v>43.1598747991388</c:v>
                </c:pt>
                <c:pt idx="177">
                  <c:v>43.3251335408348</c:v>
                </c:pt>
                <c:pt idx="178">
                  <c:v>43.5856254719304</c:v>
                </c:pt>
                <c:pt idx="179">
                  <c:v>43.8239231824112</c:v>
                </c:pt>
                <c:pt idx="180">
                  <c:v>44.02079972632</c:v>
                </c:pt>
                <c:pt idx="181">
                  <c:v>44.176297696116</c:v>
                </c:pt>
                <c:pt idx="182">
                  <c:v>44.438152585906</c:v>
                </c:pt>
                <c:pt idx="183">
                  <c:v>44.5019418923012</c:v>
                </c:pt>
                <c:pt idx="184">
                  <c:v>44.6485273900096</c:v>
                </c:pt>
                <c:pt idx="185">
                  <c:v>45.0713285350016</c:v>
                </c:pt>
                <c:pt idx="186">
                  <c:v>45.6164587721876</c:v>
                </c:pt>
                <c:pt idx="187">
                  <c:v>46.1457588120376</c:v>
                </c:pt>
                <c:pt idx="188">
                  <c:v>46.6169662869104</c:v>
                </c:pt>
                <c:pt idx="189">
                  <c:v>46.8982433380956</c:v>
                </c:pt>
                <c:pt idx="190">
                  <c:v>47.1163380254292</c:v>
                </c:pt>
                <c:pt idx="191">
                  <c:v>47.4216407729748</c:v>
                </c:pt>
                <c:pt idx="192">
                  <c:v>47.5117557685272</c:v>
                </c:pt>
                <c:pt idx="193">
                  <c:v>47.558848830916</c:v>
                </c:pt>
                <c:pt idx="194">
                  <c:v>47.686981145676</c:v>
                </c:pt>
                <c:pt idx="195">
                  <c:v>47.736849816656</c:v>
                </c:pt>
                <c:pt idx="196">
                  <c:v>47.8489247742976</c:v>
                </c:pt>
                <c:pt idx="197">
                  <c:v>48.1007100968584</c:v>
                </c:pt>
                <c:pt idx="198">
                  <c:v>48.4528858457536</c:v>
                </c:pt>
                <c:pt idx="199">
                  <c:v>48.8772771092224</c:v>
                </c:pt>
                <c:pt idx="200">
                  <c:v>49.3773551726896</c:v>
                </c:pt>
                <c:pt idx="201">
                  <c:v>49.958312766806</c:v>
                </c:pt>
                <c:pt idx="202">
                  <c:v>50.5458615439836</c:v>
                </c:pt>
                <c:pt idx="203">
                  <c:v>51.0442536559408</c:v>
                </c:pt>
                <c:pt idx="204">
                  <c:v>51.3120537431608</c:v>
                </c:pt>
                <c:pt idx="205">
                  <c:v>51.6740222083004</c:v>
                </c:pt>
                <c:pt idx="206">
                  <c:v>52.0853695311392</c:v>
                </c:pt>
                <c:pt idx="207">
                  <c:v>52.5763186108512</c:v>
                </c:pt>
                <c:pt idx="208">
                  <c:v>53.0764463655208</c:v>
                </c:pt>
                <c:pt idx="209">
                  <c:v>53.5715872530924</c:v>
                </c:pt>
                <c:pt idx="210">
                  <c:v>53.9392418115352</c:v>
                </c:pt>
                <c:pt idx="211">
                  <c:v>54.0192659436288</c:v>
                </c:pt>
                <c:pt idx="212">
                  <c:v>53.816870126882</c:v>
                </c:pt>
                <c:pt idx="213">
                  <c:v>53.7028714098332</c:v>
                </c:pt>
                <c:pt idx="214">
                  <c:v>53.9303328888192</c:v>
                </c:pt>
                <c:pt idx="215">
                  <c:v>54.199563372794</c:v>
                </c:pt>
                <c:pt idx="216">
                  <c:v>54.3879356223492</c:v>
                </c:pt>
                <c:pt idx="217">
                  <c:v>54.4376800653232</c:v>
                </c:pt>
                <c:pt idx="218">
                  <c:v>54.3983849723396</c:v>
                </c:pt>
                <c:pt idx="219">
                  <c:v>54.2619045355764</c:v>
                </c:pt>
                <c:pt idx="220">
                  <c:v>54.2980158422348</c:v>
                </c:pt>
                <c:pt idx="221">
                  <c:v>54.5290941308812</c:v>
                </c:pt>
                <c:pt idx="222">
                  <c:v>54.83067713699</c:v>
                </c:pt>
                <c:pt idx="223">
                  <c:v>55.0542662515604</c:v>
                </c:pt>
                <c:pt idx="224">
                  <c:v>55.322655534466</c:v>
                </c:pt>
                <c:pt idx="225">
                  <c:v>55.8365832459164</c:v>
                </c:pt>
                <c:pt idx="226">
                  <c:v>56.3890677810576</c:v>
                </c:pt>
                <c:pt idx="227">
                  <c:v>56.9717503697716</c:v>
                </c:pt>
                <c:pt idx="228">
                  <c:v>57.4723750364652</c:v>
                </c:pt>
                <c:pt idx="229">
                  <c:v>58.0101758212972</c:v>
                </c:pt>
                <c:pt idx="230">
                  <c:v>58.4065589934704</c:v>
                </c:pt>
                <c:pt idx="231">
                  <c:v>58.7522606885672</c:v>
                </c:pt>
                <c:pt idx="232">
                  <c:v>59.3487290365756</c:v>
                </c:pt>
                <c:pt idx="233">
                  <c:v>59.7924821221224</c:v>
                </c:pt>
                <c:pt idx="234">
                  <c:v>60.0119326694072</c:v>
                </c:pt>
                <c:pt idx="235">
                  <c:v>60.4174732203084</c:v>
                </c:pt>
                <c:pt idx="236">
                  <c:v>60.8687722698768</c:v>
                </c:pt>
                <c:pt idx="237">
                  <c:v>61.3109707306628</c:v>
                </c:pt>
                <c:pt idx="238">
                  <c:v>61.8332075210288</c:v>
                </c:pt>
                <c:pt idx="239">
                  <c:v>62.3579501677444</c:v>
                </c:pt>
                <c:pt idx="240">
                  <c:v>62.6606192815628</c:v>
                </c:pt>
                <c:pt idx="241">
                  <c:v>62.9706213971068</c:v>
                </c:pt>
                <c:pt idx="242">
                  <c:v>63.3790120934028</c:v>
                </c:pt>
                <c:pt idx="243">
                  <c:v>63.9252248889268</c:v>
                </c:pt>
                <c:pt idx="244">
                  <c:v>64.4782879716388</c:v>
                </c:pt>
                <c:pt idx="245">
                  <c:v>65.0733152747776</c:v>
                </c:pt>
                <c:pt idx="246">
                  <c:v>65.6229106214364</c:v>
                </c:pt>
                <c:pt idx="247">
                  <c:v>66.1784689123832</c:v>
                </c:pt>
                <c:pt idx="248">
                  <c:v>66.702952454972</c:v>
                </c:pt>
                <c:pt idx="249">
                  <c:v>67.209270313712</c:v>
                </c:pt>
                <c:pt idx="250">
                  <c:v>67.7309959945676</c:v>
                </c:pt>
                <c:pt idx="251">
                  <c:v>68.244976946592</c:v>
                </c:pt>
                <c:pt idx="252">
                  <c:v>68.6666706876448</c:v>
                </c:pt>
                <c:pt idx="253">
                  <c:v>69.18593310461</c:v>
                </c:pt>
                <c:pt idx="254">
                  <c:v>69.5821423575748</c:v>
                </c:pt>
                <c:pt idx="255">
                  <c:v>69.8869233474952</c:v>
                </c:pt>
                <c:pt idx="256">
                  <c:v>70.1915020232344</c:v>
                </c:pt>
                <c:pt idx="257">
                  <c:v>70.4423006204904</c:v>
                </c:pt>
                <c:pt idx="258">
                  <c:v>70.6511172504616</c:v>
                </c:pt>
                <c:pt idx="259">
                  <c:v>70.924202351994</c:v>
                </c:pt>
                <c:pt idx="260">
                  <c:v>71.2519619736528</c:v>
                </c:pt>
                <c:pt idx="261">
                  <c:v>71.508837095088</c:v>
                </c:pt>
                <c:pt idx="262">
                  <c:v>71.7306586226016</c:v>
                </c:pt>
                <c:pt idx="263">
                  <c:v>71.9611015737316</c:v>
                </c:pt>
                <c:pt idx="264">
                  <c:v>72.2446679695988</c:v>
                </c:pt>
                <c:pt idx="265">
                  <c:v>72.4742981146324</c:v>
                </c:pt>
                <c:pt idx="266">
                  <c:v>72.6238863807144</c:v>
                </c:pt>
                <c:pt idx="267">
                  <c:v>72.764870970038</c:v>
                </c:pt>
                <c:pt idx="268">
                  <c:v>72.84311686696</c:v>
                </c:pt>
                <c:pt idx="269">
                  <c:v>72.8839807821908</c:v>
                </c:pt>
                <c:pt idx="270">
                  <c:v>73.0569771539748</c:v>
                </c:pt>
                <c:pt idx="271">
                  <c:v>73.2438160749988</c:v>
                </c:pt>
                <c:pt idx="272">
                  <c:v>73.499697372386</c:v>
                </c:pt>
                <c:pt idx="273">
                  <c:v>73.6642426903904</c:v>
                </c:pt>
                <c:pt idx="274">
                  <c:v>73.8309921681584</c:v>
                </c:pt>
                <c:pt idx="275">
                  <c:v>73.9219164204356</c:v>
                </c:pt>
                <c:pt idx="276">
                  <c:v>73.8464390333616</c:v>
                </c:pt>
                <c:pt idx="277">
                  <c:v>73.8900466128392</c:v>
                </c:pt>
                <c:pt idx="278">
                  <c:v>74.0424388824852</c:v>
                </c:pt>
                <c:pt idx="279">
                  <c:v>74.1961408702516</c:v>
                </c:pt>
                <c:pt idx="280">
                  <c:v>74.2368344156456</c:v>
                </c:pt>
                <c:pt idx="281">
                  <c:v>74.2660883363728</c:v>
                </c:pt>
                <c:pt idx="282">
                  <c:v>74.280683352392</c:v>
                </c:pt>
                <c:pt idx="283">
                  <c:v>74.2888043146128</c:v>
                </c:pt>
                <c:pt idx="284">
                  <c:v>74.2962863899456</c:v>
                </c:pt>
                <c:pt idx="285">
                  <c:v>74.2852726898708</c:v>
                </c:pt>
                <c:pt idx="286">
                  <c:v>74.219687401446</c:v>
                </c:pt>
                <c:pt idx="287">
                  <c:v>74.1414131095512</c:v>
                </c:pt>
                <c:pt idx="288">
                  <c:v>73.9684380339968</c:v>
                </c:pt>
                <c:pt idx="289">
                  <c:v>73.7318724168568</c:v>
                </c:pt>
                <c:pt idx="290">
                  <c:v>73.5177423776004</c:v>
                </c:pt>
                <c:pt idx="291">
                  <c:v>73.351582095518</c:v>
                </c:pt>
                <c:pt idx="292">
                  <c:v>73.185648973218</c:v>
                </c:pt>
                <c:pt idx="293">
                  <c:v>73.01943190119</c:v>
                </c:pt>
                <c:pt idx="294">
                  <c:v>72.8530799530412</c:v>
                </c:pt>
                <c:pt idx="295">
                  <c:v>72.7462935590836</c:v>
                </c:pt>
                <c:pt idx="296">
                  <c:v>72.6992572866404</c:v>
                </c:pt>
                <c:pt idx="297">
                  <c:v>72.6810241647312</c:v>
                </c:pt>
                <c:pt idx="298">
                  <c:v>72.7387085519744</c:v>
                </c:pt>
                <c:pt idx="299">
                  <c:v>72.7542902932984</c:v>
                </c:pt>
                <c:pt idx="300">
                  <c:v>72.6367528527644</c:v>
                </c:pt>
                <c:pt idx="301">
                  <c:v>72.5880803200136</c:v>
                </c:pt>
                <c:pt idx="302">
                  <c:v>72.4523062081988</c:v>
                </c:pt>
                <c:pt idx="303">
                  <c:v>71.9113606801292</c:v>
                </c:pt>
                <c:pt idx="304">
                  <c:v>71.6449093541172</c:v>
                </c:pt>
                <c:pt idx="305">
                  <c:v>71.5582195021588</c:v>
                </c:pt>
                <c:pt idx="306">
                  <c:v>71.5394220301652</c:v>
                </c:pt>
                <c:pt idx="307">
                  <c:v>71.5207381380628</c:v>
                </c:pt>
                <c:pt idx="308">
                  <c:v>71.4530835659952</c:v>
                </c:pt>
                <c:pt idx="309">
                  <c:v>71.2741739411256</c:v>
                </c:pt>
                <c:pt idx="310">
                  <c:v>71.1389641793952</c:v>
                </c:pt>
                <c:pt idx="311">
                  <c:v>71.180839665532</c:v>
                </c:pt>
                <c:pt idx="312">
                  <c:v>71.1006842066892</c:v>
                </c:pt>
                <c:pt idx="313">
                  <c:v>70.8151443602124</c:v>
                </c:pt>
                <c:pt idx="314">
                  <c:v>70.6087377535576</c:v>
                </c:pt>
                <c:pt idx="315">
                  <c:v>70.6681080923108</c:v>
                </c:pt>
                <c:pt idx="316">
                  <c:v>70.7497436391108</c:v>
                </c:pt>
                <c:pt idx="317">
                  <c:v>70.5259025191568</c:v>
                </c:pt>
                <c:pt idx="318">
                  <c:v>70.5465882568416</c:v>
                </c:pt>
                <c:pt idx="319">
                  <c:v>70.3737551561512</c:v>
                </c:pt>
                <c:pt idx="320">
                  <c:v>70.0322843120016</c:v>
                </c:pt>
                <c:pt idx="321">
                  <c:v>69.6066365709864</c:v>
                </c:pt>
                <c:pt idx="322">
                  <c:v>69.4712102975884</c:v>
                </c:pt>
                <c:pt idx="323">
                  <c:v>69.4995697766724</c:v>
                </c:pt>
                <c:pt idx="324">
                  <c:v>69.5376829289132</c:v>
                </c:pt>
                <c:pt idx="325">
                  <c:v>69.4199928654004</c:v>
                </c:pt>
                <c:pt idx="326">
                  <c:v>69.3817803307548</c:v>
                </c:pt>
                <c:pt idx="327">
                  <c:v>69.2943025183012</c:v>
                </c:pt>
                <c:pt idx="328">
                  <c:v>69.2027109841632</c:v>
                </c:pt>
                <c:pt idx="329">
                  <c:v>69.1420486741476</c:v>
                </c:pt>
                <c:pt idx="330">
                  <c:v>69.2867920479956</c:v>
                </c:pt>
                <c:pt idx="331">
                  <c:v>69.130438679644</c:v>
                </c:pt>
                <c:pt idx="332">
                  <c:v>68.9181081717888</c:v>
                </c:pt>
                <c:pt idx="333">
                  <c:v>68.8460665764236</c:v>
                </c:pt>
                <c:pt idx="334">
                  <c:v>68.7856065805892</c:v>
                </c:pt>
                <c:pt idx="335">
                  <c:v>68.8342578171104</c:v>
                </c:pt>
                <c:pt idx="336">
                  <c:v>68.8370937650188</c:v>
                </c:pt>
                <c:pt idx="337">
                  <c:v>68.7994562285724</c:v>
                </c:pt>
                <c:pt idx="338">
                  <c:v>68.5535806097256</c:v>
                </c:pt>
                <c:pt idx="339">
                  <c:v>68.37632144265</c:v>
                </c:pt>
                <c:pt idx="340">
                  <c:v>68.4015645734692</c:v>
                </c:pt>
                <c:pt idx="341">
                  <c:v>68.3582941842936</c:v>
                </c:pt>
                <c:pt idx="342">
                  <c:v>68.2980897432144</c:v>
                </c:pt>
                <c:pt idx="343">
                  <c:v>68.2646653108572</c:v>
                </c:pt>
                <c:pt idx="344">
                  <c:v>68.2037226004852</c:v>
                </c:pt>
                <c:pt idx="345">
                  <c:v>68.1436139924392</c:v>
                </c:pt>
                <c:pt idx="346">
                  <c:v>68.2432661494808</c:v>
                </c:pt>
                <c:pt idx="347">
                  <c:v>68.400137726086</c:v>
                </c:pt>
                <c:pt idx="348">
                  <c:v>68.505908999766</c:v>
                </c:pt>
                <c:pt idx="349">
                  <c:v>68.5147859781376</c:v>
                </c:pt>
                <c:pt idx="350">
                  <c:v>68.4790331580108</c:v>
                </c:pt>
                <c:pt idx="351">
                  <c:v>68.3616873835432</c:v>
                </c:pt>
                <c:pt idx="352">
                  <c:v>68.2052310834152</c:v>
                </c:pt>
                <c:pt idx="353">
                  <c:v>68.1984340368012</c:v>
                </c:pt>
                <c:pt idx="354">
                  <c:v>68.2768751491612</c:v>
                </c:pt>
                <c:pt idx="355">
                  <c:v>68.2448917616736</c:v>
                </c:pt>
                <c:pt idx="356">
                  <c:v>68.163749577526</c:v>
                </c:pt>
                <c:pt idx="357">
                  <c:v>68.2500206036356</c:v>
                </c:pt>
                <c:pt idx="358">
                  <c:v>68.3475289402308</c:v>
                </c:pt>
                <c:pt idx="359">
                  <c:v>68.4875693967088</c:v>
                </c:pt>
                <c:pt idx="360">
                  <c:v>68.7353794230776</c:v>
                </c:pt>
                <c:pt idx="361">
                  <c:v>68.794650379426</c:v>
                </c:pt>
                <c:pt idx="362">
                  <c:v>68.734062606214</c:v>
                </c:pt>
                <c:pt idx="363">
                  <c:v>68.6733435062528</c:v>
                </c:pt>
                <c:pt idx="364">
                  <c:v>68.77553701336</c:v>
                </c:pt>
              </c:numCache>
            </c:numRef>
          </c:val>
          <c:smooth val="0"/>
        </c:ser>
        <c:ser>
          <c:idx val="2"/>
          <c:order val="2"/>
          <c:tx>
            <c:strRef>
              <c:f>'Chart Data'!$G$4</c:f>
              <c:strCache>
                <c:ptCount val="1"/>
                <c:pt idx="0">
                  <c:v>2000</c:v>
                </c:pt>
              </c:strCache>
            </c:strRef>
          </c:tx>
          <c:spPr>
            <a:solidFill>
              <a:srgbClr val="800080"/>
            </a:solidFill>
            <a:ln w="25200">
              <a:solidFill>
                <a:srgbClr val="800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'Chart Data'!$D$5:$D$369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Data'!$G$5:$G$369</c:f>
              <c:numCache>
                <c:formatCode>0.0</c:formatCode>
                <c:ptCount val="365"/>
                <c:pt idx="0">
                  <c:v>68.8841974755224</c:v>
                </c:pt>
                <c:pt idx="1">
                  <c:v>69.0998005039928</c:v>
                </c:pt>
                <c:pt idx="2">
                  <c:v>69.2594547879324</c:v>
                </c:pt>
                <c:pt idx="3">
                  <c:v>69.476378182638</c:v>
                </c:pt>
                <c:pt idx="4">
                  <c:v>69.3323908249408</c:v>
                </c:pt>
                <c:pt idx="5">
                  <c:v>69.1192723565904</c:v>
                </c:pt>
                <c:pt idx="6">
                  <c:v>69.2184595459524</c:v>
                </c:pt>
                <c:pt idx="7">
                  <c:v>69.3001589814412</c:v>
                </c:pt>
                <c:pt idx="8">
                  <c:v>69.2213061419756</c:v>
                </c:pt>
                <c:pt idx="9">
                  <c:v>69.1804883685756</c:v>
                </c:pt>
                <c:pt idx="10">
                  <c:v>69.1533818176664</c:v>
                </c:pt>
                <c:pt idx="11">
                  <c:v>69.055830888612</c:v>
                </c:pt>
                <c:pt idx="12">
                  <c:v>68.7805025842284</c:v>
                </c:pt>
                <c:pt idx="13">
                  <c:v>68.841981249712</c:v>
                </c:pt>
                <c:pt idx="14">
                  <c:v>68.7648037136416</c:v>
                </c:pt>
                <c:pt idx="15">
                  <c:v>68.4441108908384</c:v>
                </c:pt>
                <c:pt idx="16">
                  <c:v>68.1548300066952</c:v>
                </c:pt>
                <c:pt idx="17">
                  <c:v>67.8717392266224</c:v>
                </c:pt>
                <c:pt idx="18">
                  <c:v>67.5414701992424</c:v>
                </c:pt>
                <c:pt idx="19">
                  <c:v>67.3067928477936</c:v>
                </c:pt>
                <c:pt idx="20">
                  <c:v>67.3205821564597</c:v>
                </c:pt>
                <c:pt idx="21">
                  <c:v>67.4074743225993</c:v>
                </c:pt>
                <c:pt idx="22">
                  <c:v>67.3354788690649</c:v>
                </c:pt>
                <c:pt idx="23">
                  <c:v>67.3019692517893</c:v>
                </c:pt>
                <c:pt idx="24">
                  <c:v>67.1819153067909</c:v>
                </c:pt>
                <c:pt idx="25">
                  <c:v>66.9426166735189</c:v>
                </c:pt>
                <c:pt idx="26">
                  <c:v>66.6276596352213</c:v>
                </c:pt>
                <c:pt idx="27">
                  <c:v>66.435933229504</c:v>
                </c:pt>
                <c:pt idx="28">
                  <c:v>66.008429167142</c:v>
                </c:pt>
                <c:pt idx="29">
                  <c:v>65.4310173952541</c:v>
                </c:pt>
                <c:pt idx="30">
                  <c:v>64.7741032488977</c:v>
                </c:pt>
                <c:pt idx="31">
                  <c:v>64.1410053859773</c:v>
                </c:pt>
                <c:pt idx="32">
                  <c:v>63.4552454966277</c:v>
                </c:pt>
                <c:pt idx="33">
                  <c:v>62.7032649813369</c:v>
                </c:pt>
                <c:pt idx="34">
                  <c:v>61.9534034408913</c:v>
                </c:pt>
                <c:pt idx="35">
                  <c:v>61.5744725288753</c:v>
                </c:pt>
                <c:pt idx="36">
                  <c:v>61.223414832034</c:v>
                </c:pt>
                <c:pt idx="37">
                  <c:v>60.7865191324185</c:v>
                </c:pt>
                <c:pt idx="38">
                  <c:v>60.0540069203537</c:v>
                </c:pt>
                <c:pt idx="39">
                  <c:v>58.9536271875501</c:v>
                </c:pt>
                <c:pt idx="40">
                  <c:v>57.5770992455233</c:v>
                </c:pt>
                <c:pt idx="41">
                  <c:v>56.3158726399225</c:v>
                </c:pt>
                <c:pt idx="42">
                  <c:v>55.3954602447253</c:v>
                </c:pt>
                <c:pt idx="43">
                  <c:v>54.5301944360773</c:v>
                </c:pt>
                <c:pt idx="44">
                  <c:v>53.4132746316177</c:v>
                </c:pt>
                <c:pt idx="45">
                  <c:v>52.2419891023609</c:v>
                </c:pt>
                <c:pt idx="46">
                  <c:v>51.2996557881621</c:v>
                </c:pt>
                <c:pt idx="47">
                  <c:v>50.5330163681633</c:v>
                </c:pt>
                <c:pt idx="48">
                  <c:v>49.7995067826789</c:v>
                </c:pt>
                <c:pt idx="49">
                  <c:v>49.0386989802189</c:v>
                </c:pt>
                <c:pt idx="50">
                  <c:v>48.2430186017889</c:v>
                </c:pt>
                <c:pt idx="51">
                  <c:v>47.5959539616225</c:v>
                </c:pt>
                <c:pt idx="52">
                  <c:v>46.9857459961505</c:v>
                </c:pt>
                <c:pt idx="53">
                  <c:v>46.3694934508437</c:v>
                </c:pt>
                <c:pt idx="54">
                  <c:v>45.8106164974509</c:v>
                </c:pt>
                <c:pt idx="55">
                  <c:v>45.3034077464393</c:v>
                </c:pt>
                <c:pt idx="56">
                  <c:v>44.7603254966665</c:v>
                </c:pt>
                <c:pt idx="57">
                  <c:v>44.3793927390681</c:v>
                </c:pt>
                <c:pt idx="58">
                  <c:v>44.0835171224921</c:v>
                </c:pt>
                <c:pt idx="59">
                  <c:v>43.6675094747425</c:v>
                </c:pt>
                <c:pt idx="60">
                  <c:v>43.1062260474049</c:v>
                </c:pt>
                <c:pt idx="61">
                  <c:v>42.4815756888925</c:v>
                </c:pt>
                <c:pt idx="62">
                  <c:v>41.9719498158213</c:v>
                </c:pt>
                <c:pt idx="63">
                  <c:v>41.9857923650613</c:v>
                </c:pt>
                <c:pt idx="64">
                  <c:v>41.9770715590401</c:v>
                </c:pt>
                <c:pt idx="65">
                  <c:v>41.5223331683913</c:v>
                </c:pt>
                <c:pt idx="66">
                  <c:v>41.1143825941737</c:v>
                </c:pt>
                <c:pt idx="67">
                  <c:v>40.7968416133513</c:v>
                </c:pt>
                <c:pt idx="68">
                  <c:v>40.5811072581317</c:v>
                </c:pt>
                <c:pt idx="69">
                  <c:v>40.0273378504713</c:v>
                </c:pt>
                <c:pt idx="70">
                  <c:v>39.6345856854449</c:v>
                </c:pt>
                <c:pt idx="71">
                  <c:v>39.1006111231977</c:v>
                </c:pt>
                <c:pt idx="72">
                  <c:v>38.4556974022209</c:v>
                </c:pt>
                <c:pt idx="73">
                  <c:v>37.9809299076333</c:v>
                </c:pt>
                <c:pt idx="74">
                  <c:v>37.5045900414269</c:v>
                </c:pt>
                <c:pt idx="75">
                  <c:v>37.0190998952357</c:v>
                </c:pt>
                <c:pt idx="76">
                  <c:v>36.3606985621789</c:v>
                </c:pt>
                <c:pt idx="77">
                  <c:v>35.5070356492913</c:v>
                </c:pt>
              </c:numCache>
            </c:numRef>
          </c:val>
          <c:smooth val="0"/>
        </c:ser>
        <c:hiLowLines>
          <c:spPr>
            <a:ln w="0">
              <a:noFill/>
            </a:ln>
          </c:spPr>
        </c:hiLowLines>
        <c:marker val="0"/>
        <c:axId val="74232733"/>
        <c:axId val="71642713"/>
      </c:lineChart>
      <c:catAx>
        <c:axId val="74232733"/>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475" strike="noStrike" u="none">
                <a:solidFill>
                  <a:srgbClr val="000000"/>
                </a:solidFill>
                <a:uFillTx/>
                <a:latin typeface="Arial"/>
              </a:defRPr>
            </a:pPr>
          </a:p>
        </c:txPr>
        <c:crossAx val="71642713"/>
        <c:crossesAt val="0"/>
        <c:auto val="1"/>
        <c:lblAlgn val="ctr"/>
        <c:lblOffset val="100"/>
        <c:noMultiLvlLbl val="0"/>
      </c:catAx>
      <c:valAx>
        <c:axId val="71642713"/>
        <c:scaling>
          <c:orientation val="minMax"/>
        </c:scaling>
        <c:delete val="0"/>
        <c:axPos val="l"/>
        <c:majorGridlines>
          <c:spPr>
            <a:ln w="0">
              <a:solidFill>
                <a:srgbClr val="000000"/>
              </a:solidFill>
            </a:ln>
          </c:spPr>
        </c:majorGridlines>
        <c:numFmt formatCode="0.0" sourceLinked="1"/>
        <c:majorTickMark val="out"/>
        <c:minorTickMark val="none"/>
        <c:tickLblPos val="nextTo"/>
        <c:spPr>
          <a:ln w="0">
            <a:solidFill>
              <a:srgbClr val="000000"/>
            </a:solidFill>
          </a:ln>
        </c:spPr>
        <c:txPr>
          <a:bodyPr/>
          <a:lstStyle/>
          <a:p>
            <a:pPr>
              <a:defRPr b="0" sz="475" strike="noStrike" u="none">
                <a:solidFill>
                  <a:srgbClr val="000000"/>
                </a:solidFill>
                <a:uFillTx/>
                <a:latin typeface="Arial"/>
              </a:defRPr>
            </a:pPr>
          </a:p>
        </c:txPr>
        <c:crossAx val="74232733"/>
        <c:crossesAt val="1"/>
        <c:crossBetween val="midCat"/>
      </c:valAx>
      <c:spPr>
        <a:noFill/>
        <a:ln w="12600">
          <a:solidFill>
            <a:srgbClr val="808080"/>
          </a:solidFill>
          <a:round/>
        </a:ln>
      </c:spPr>
    </c:plotArea>
    <c:legend>
      <c:legendPos val="r"/>
      <c:overlay val="0"/>
      <c:spPr>
        <a:solidFill>
          <a:srgbClr val="ffffff"/>
        </a:solidFill>
        <a:ln w="0">
          <a:noFill/>
        </a:ln>
      </c:spPr>
      <c:txPr>
        <a:bodyPr/>
        <a:lstStyle/>
        <a:p>
          <a:pPr>
            <a:defRPr b="0" sz="475" strike="noStrike" u="none">
              <a:solidFill>
                <a:srgbClr val="000000"/>
              </a:solidFill>
              <a:uFillTx/>
              <a:latin typeface="Arial"/>
            </a:defRPr>
          </a:pPr>
        </a:p>
      </c:txPr>
    </c:legend>
    <c:plotVisOnly val="1"/>
    <c:dispBlanksAs val="gap"/>
  </c:chart>
  <c:spPr>
    <a:noFill/>
    <a:ln w="1260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575" strike="noStrike" u="none">
                <a:solidFill>
                  <a:srgbClr val="000000"/>
                </a:solidFill>
                <a:uFillTx/>
                <a:latin typeface="Arial"/>
              </a:rPr>
              <a:t>Other Storage - Carbon, Demmit, Severn</a:t>
            </a:r>
          </a:p>
        </c:rich>
      </c:tx>
      <c:overlay val="0"/>
      <c:spPr>
        <a:noFill/>
        <a:ln w="0">
          <a:noFill/>
        </a:ln>
      </c:spPr>
    </c:title>
    <c:autoTitleDeleted val="0"/>
    <c:plotArea>
      <c:lineChart>
        <c:grouping val="standard"/>
        <c:varyColors val="0"/>
        <c:ser>
          <c:idx val="0"/>
          <c:order val="0"/>
          <c:tx>
            <c:strRef>
              <c:f>'Chart Data'!$T$4</c:f>
              <c:strCache>
                <c:ptCount val="1"/>
                <c:pt idx="0">
                  <c:v>1998</c:v>
                </c:pt>
              </c:strCache>
            </c:strRef>
          </c:tx>
          <c:spPr>
            <a:solidFill>
              <a:srgbClr val="993300"/>
            </a:solidFill>
            <a:ln w="37800">
              <a:solidFill>
                <a:srgbClr val="9933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37800">
                  <a:solidFill>
                    <a:srgbClr val="000000"/>
                  </a:solidFill>
                </a:ln>
              </c:spPr>
            </c:leaderLines>
            <c:extLst>
              <c:ext xmlns:c15="http://schemas.microsoft.com/office/drawing/2012/chart" uri="{CE6537A1-D6FC-4f65-9D91-7224C49458BB}">
                <c15:showLeaderLines val="1"/>
              </c:ext>
            </c:extLst>
          </c:dLbls>
          <c:cat>
            <c:strRef>
              <c:f>'Chart Data'!$S$5:$S$369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Data'!$T$5:$T$369</c:f>
              <c:numCache>
                <c:formatCode>0.0</c:formatCode>
                <c:ptCount val="365"/>
                <c:pt idx="0">
                  <c:v>33.7521259051311</c:v>
                </c:pt>
                <c:pt idx="1">
                  <c:v>33.7521259051311</c:v>
                </c:pt>
                <c:pt idx="2">
                  <c:v>33.7521259051311</c:v>
                </c:pt>
                <c:pt idx="3">
                  <c:v>33.7521259051311</c:v>
                </c:pt>
                <c:pt idx="4">
                  <c:v>33.7379426162175</c:v>
                </c:pt>
                <c:pt idx="5">
                  <c:v>33.7135797295551</c:v>
                </c:pt>
                <c:pt idx="6">
                  <c:v>33.6842938644835</c:v>
                </c:pt>
                <c:pt idx="7">
                  <c:v>33.6736422003119</c:v>
                </c:pt>
                <c:pt idx="8">
                  <c:v>33.6735357191639</c:v>
                </c:pt>
                <c:pt idx="9">
                  <c:v>33.5670332749343</c:v>
                </c:pt>
                <c:pt idx="10">
                  <c:v>33.4230139728927</c:v>
                </c:pt>
                <c:pt idx="11">
                  <c:v>33.3519981459199</c:v>
                </c:pt>
                <c:pt idx="12">
                  <c:v>33.4294773785763</c:v>
                </c:pt>
                <c:pt idx="13">
                  <c:v>33.5566087705451</c:v>
                </c:pt>
                <c:pt idx="14">
                  <c:v>33.6214841846499</c:v>
                </c:pt>
                <c:pt idx="15">
                  <c:v>33.5856994201787</c:v>
                </c:pt>
                <c:pt idx="16">
                  <c:v>33.5926668366295</c:v>
                </c:pt>
                <c:pt idx="17">
                  <c:v>33.5140802000339</c:v>
                </c:pt>
                <c:pt idx="18">
                  <c:v>33.3551535372723</c:v>
                </c:pt>
                <c:pt idx="19">
                  <c:v>33.3094979703815</c:v>
                </c:pt>
                <c:pt idx="20">
                  <c:v>33.3021933636287</c:v>
                </c:pt>
                <c:pt idx="21">
                  <c:v>33.3021578699127</c:v>
                </c:pt>
                <c:pt idx="22">
                  <c:v>33.1527754673835</c:v>
                </c:pt>
                <c:pt idx="23">
                  <c:v>33.0766840390227</c:v>
                </c:pt>
                <c:pt idx="24">
                  <c:v>33.0932205613071</c:v>
                </c:pt>
                <c:pt idx="25">
                  <c:v>33.0001844329279</c:v>
                </c:pt>
                <c:pt idx="26">
                  <c:v>32.9934761206039</c:v>
                </c:pt>
                <c:pt idx="27">
                  <c:v>32.9619647995391</c:v>
                </c:pt>
                <c:pt idx="28">
                  <c:v>32.9619328551947</c:v>
                </c:pt>
                <c:pt idx="29">
                  <c:v>32.8320187558915</c:v>
                </c:pt>
                <c:pt idx="30">
                  <c:v>32.6814863569639</c:v>
                </c:pt>
                <c:pt idx="31">
                  <c:v>32.5858556379451</c:v>
                </c:pt>
                <c:pt idx="32">
                  <c:v>32.5024489547167</c:v>
                </c:pt>
                <c:pt idx="33">
                  <c:v>32.5487540566103</c:v>
                </c:pt>
                <c:pt idx="34">
                  <c:v>32.6145310111015</c:v>
                </c:pt>
                <c:pt idx="35">
                  <c:v>32.7702667887947</c:v>
                </c:pt>
                <c:pt idx="36">
                  <c:v>32.6565520214739</c:v>
                </c:pt>
                <c:pt idx="37">
                  <c:v>32.5414991410599</c:v>
                </c:pt>
                <c:pt idx="38">
                  <c:v>32.4506032837555</c:v>
                </c:pt>
                <c:pt idx="39">
                  <c:v>32.4137785534055</c:v>
                </c:pt>
                <c:pt idx="40">
                  <c:v>32.3300666242195</c:v>
                </c:pt>
                <c:pt idx="41">
                  <c:v>32.2882514773999</c:v>
                </c:pt>
                <c:pt idx="42">
                  <c:v>32.2882479280283</c:v>
                </c:pt>
                <c:pt idx="43">
                  <c:v>32.2562432443111</c:v>
                </c:pt>
                <c:pt idx="44">
                  <c:v>32.2121352034379</c:v>
                </c:pt>
                <c:pt idx="45">
                  <c:v>32.0892630573891</c:v>
                </c:pt>
                <c:pt idx="46">
                  <c:v>31.9921841947575</c:v>
                </c:pt>
                <c:pt idx="47">
                  <c:v>31.6230459989859</c:v>
                </c:pt>
                <c:pt idx="48">
                  <c:v>31.2567366523795</c:v>
                </c:pt>
                <c:pt idx="49">
                  <c:v>30.8397742236695</c:v>
                </c:pt>
                <c:pt idx="50">
                  <c:v>30.5703627217431</c:v>
                </c:pt>
                <c:pt idx="51">
                  <c:v>30.2785901787367</c:v>
                </c:pt>
                <c:pt idx="52">
                  <c:v>29.9833534490487</c:v>
                </c:pt>
                <c:pt idx="53">
                  <c:v>29.7072726778859</c:v>
                </c:pt>
                <c:pt idx="54">
                  <c:v>29.5002342830863</c:v>
                </c:pt>
                <c:pt idx="55">
                  <c:v>29.4782281791663</c:v>
                </c:pt>
                <c:pt idx="56">
                  <c:v>29.3215482686275</c:v>
                </c:pt>
                <c:pt idx="57">
                  <c:v>29.0344147543023</c:v>
                </c:pt>
                <c:pt idx="58">
                  <c:v>28.7973664226247</c:v>
                </c:pt>
                <c:pt idx="59">
                  <c:v>28.4952723070055</c:v>
                </c:pt>
                <c:pt idx="60">
                  <c:v>28.3176049621959</c:v>
                </c:pt>
                <c:pt idx="61">
                  <c:v>27.9714028057035</c:v>
                </c:pt>
                <c:pt idx="62">
                  <c:v>27.5832825706151</c:v>
                </c:pt>
                <c:pt idx="63">
                  <c:v>27.1796941740939</c:v>
                </c:pt>
                <c:pt idx="64">
                  <c:v>26.9062257404287</c:v>
                </c:pt>
                <c:pt idx="65">
                  <c:v>26.5545788479019</c:v>
                </c:pt>
                <c:pt idx="66">
                  <c:v>26.1730923883339</c:v>
                </c:pt>
                <c:pt idx="67">
                  <c:v>25.7954286019791</c:v>
                </c:pt>
                <c:pt idx="68">
                  <c:v>25.4908037844091</c:v>
                </c:pt>
                <c:pt idx="69">
                  <c:v>25.1909138285535</c:v>
                </c:pt>
                <c:pt idx="70">
                  <c:v>24.9228688346931</c:v>
                </c:pt>
                <c:pt idx="71">
                  <c:v>24.6756125102939</c:v>
                </c:pt>
                <c:pt idx="72">
                  <c:v>24.4081993045783</c:v>
                </c:pt>
                <c:pt idx="73">
                  <c:v>24.1864026226659</c:v>
                </c:pt>
                <c:pt idx="74">
                  <c:v>23.9307946268919</c:v>
                </c:pt>
                <c:pt idx="75">
                  <c:v>23.5553172534427</c:v>
                </c:pt>
                <c:pt idx="76">
                  <c:v>23.1437818139091</c:v>
                </c:pt>
                <c:pt idx="77">
                  <c:v>22.7295595000743</c:v>
                </c:pt>
                <c:pt idx="78">
                  <c:v>22.4353130450627</c:v>
                </c:pt>
                <c:pt idx="79">
                  <c:v>22.1932920437735</c:v>
                </c:pt>
                <c:pt idx="80">
                  <c:v>21.8627461654087</c:v>
                </c:pt>
                <c:pt idx="81">
                  <c:v>21.5361294414051</c:v>
                </c:pt>
                <c:pt idx="82">
                  <c:v>21.2433275806347</c:v>
                </c:pt>
                <c:pt idx="83">
                  <c:v>20.9506712440999</c:v>
                </c:pt>
                <c:pt idx="84">
                  <c:v>20.7024494906255</c:v>
                </c:pt>
                <c:pt idx="85">
                  <c:v>20.3844399927519</c:v>
                </c:pt>
                <c:pt idx="86">
                  <c:v>20.0539828486771</c:v>
                </c:pt>
                <c:pt idx="87">
                  <c:v>19.7157241858255</c:v>
                </c:pt>
                <c:pt idx="88">
                  <c:v>19.5465504872547</c:v>
                </c:pt>
                <c:pt idx="89">
                  <c:v>19.2963091413399</c:v>
                </c:pt>
                <c:pt idx="90">
                  <c:v>19.0215522857839</c:v>
                </c:pt>
                <c:pt idx="91">
                  <c:v>18.7078410769179</c:v>
                </c:pt>
                <c:pt idx="92">
                  <c:v>18.4447723020407</c:v>
                </c:pt>
                <c:pt idx="93">
                  <c:v>18.1359805222123</c:v>
                </c:pt>
                <c:pt idx="94">
                  <c:v>17.8608935750975</c:v>
                </c:pt>
                <c:pt idx="95">
                  <c:v>17.6292509363667</c:v>
                </c:pt>
                <c:pt idx="96">
                  <c:v>17.3738523535171</c:v>
                </c:pt>
                <c:pt idx="97">
                  <c:v>17.0739091570875</c:v>
                </c:pt>
                <c:pt idx="98">
                  <c:v>16.7869779569435</c:v>
                </c:pt>
                <c:pt idx="99">
                  <c:v>16.4464760912407</c:v>
                </c:pt>
                <c:pt idx="100">
                  <c:v>16.1767344977555</c:v>
                </c:pt>
                <c:pt idx="101">
                  <c:v>15.9603009163307</c:v>
                </c:pt>
                <c:pt idx="102">
                  <c:v>15.6752118400471</c:v>
                </c:pt>
                <c:pt idx="103">
                  <c:v>15.3462489814159</c:v>
                </c:pt>
                <c:pt idx="104">
                  <c:v>14.9965506938975</c:v>
                </c:pt>
                <c:pt idx="105">
                  <c:v>14.6775083288883</c:v>
                </c:pt>
                <c:pt idx="106">
                  <c:v>14.3651458812303</c:v>
                </c:pt>
                <c:pt idx="107">
                  <c:v>14.2214495720043</c:v>
                </c:pt>
                <c:pt idx="108">
                  <c:v>13.9433208134283</c:v>
                </c:pt>
                <c:pt idx="109">
                  <c:v>13.6772883132651</c:v>
                </c:pt>
                <c:pt idx="110">
                  <c:v>13.4253397196107</c:v>
                </c:pt>
                <c:pt idx="111">
                  <c:v>13.1784844742023</c:v>
                </c:pt>
                <c:pt idx="112">
                  <c:v>13.0106737343259</c:v>
                </c:pt>
                <c:pt idx="113">
                  <c:v>12.7324704389463</c:v>
                </c:pt>
                <c:pt idx="114">
                  <c:v>12.4117172768259</c:v>
                </c:pt>
                <c:pt idx="115">
                  <c:v>12.1389764643387</c:v>
                </c:pt>
                <c:pt idx="116">
                  <c:v>11.7975943544791</c:v>
                </c:pt>
                <c:pt idx="117">
                  <c:v>11.6125017242823</c:v>
                </c:pt>
                <c:pt idx="118">
                  <c:v>11.3879933224675</c:v>
                </c:pt>
                <c:pt idx="119">
                  <c:v>11.1753895129991</c:v>
                </c:pt>
                <c:pt idx="120">
                  <c:v>10.9960717103955</c:v>
                </c:pt>
                <c:pt idx="121">
                  <c:v>10.8031058741138</c:v>
                </c:pt>
                <c:pt idx="122">
                  <c:v>10.6172165302134</c:v>
                </c:pt>
                <c:pt idx="123">
                  <c:v>10.420233417229</c:v>
                </c:pt>
                <c:pt idx="124">
                  <c:v>10.1994518555942</c:v>
                </c:pt>
                <c:pt idx="125">
                  <c:v>9.95945044674538</c:v>
                </c:pt>
                <c:pt idx="126">
                  <c:v>9.72811821012218</c:v>
                </c:pt>
                <c:pt idx="127">
                  <c:v>9.48737823249858</c:v>
                </c:pt>
                <c:pt idx="128">
                  <c:v>9.30879322538938</c:v>
                </c:pt>
                <c:pt idx="129">
                  <c:v>9.15395143443938</c:v>
                </c:pt>
                <c:pt idx="130">
                  <c:v>8.99682933106058</c:v>
                </c:pt>
                <c:pt idx="131">
                  <c:v>8.85090046709818</c:v>
                </c:pt>
                <c:pt idx="132">
                  <c:v>8.77025164560298</c:v>
                </c:pt>
                <c:pt idx="133">
                  <c:v>8.72081164560298</c:v>
                </c:pt>
                <c:pt idx="134">
                  <c:v>8.53379092790018</c:v>
                </c:pt>
                <c:pt idx="135">
                  <c:v>8.26385754472178</c:v>
                </c:pt>
                <c:pt idx="136">
                  <c:v>8.1038858669753</c:v>
                </c:pt>
                <c:pt idx="137">
                  <c:v>7.9311735957957</c:v>
                </c:pt>
                <c:pt idx="138">
                  <c:v>7.8443346702301</c:v>
                </c:pt>
                <c:pt idx="139">
                  <c:v>7.6991050324729</c:v>
                </c:pt>
                <c:pt idx="140">
                  <c:v>7.5971954750937</c:v>
                </c:pt>
                <c:pt idx="141">
                  <c:v>7.5212495709685</c:v>
                </c:pt>
                <c:pt idx="142">
                  <c:v>7.4135758341109</c:v>
                </c:pt>
                <c:pt idx="143">
                  <c:v>7.2397063169133</c:v>
                </c:pt>
                <c:pt idx="144">
                  <c:v>7.0926487527821</c:v>
                </c:pt>
                <c:pt idx="145">
                  <c:v>7.1871791666049</c:v>
                </c:pt>
                <c:pt idx="146">
                  <c:v>7.3576980770121</c:v>
                </c:pt>
                <c:pt idx="147">
                  <c:v>7.5367145636269</c:v>
                </c:pt>
                <c:pt idx="148">
                  <c:v>7.6766327346921</c:v>
                </c:pt>
                <c:pt idx="149">
                  <c:v>7.8135176132421</c:v>
                </c:pt>
                <c:pt idx="150">
                  <c:v>7.9672870390689</c:v>
                </c:pt>
                <c:pt idx="151">
                  <c:v>8.2110294855841</c:v>
                </c:pt>
                <c:pt idx="152">
                  <c:v>8.4672266770437</c:v>
                </c:pt>
                <c:pt idx="153">
                  <c:v>8.6497637596885</c:v>
                </c:pt>
                <c:pt idx="154">
                  <c:v>8.8299440595909</c:v>
                </c:pt>
                <c:pt idx="155">
                  <c:v>8.9778428247913</c:v>
                </c:pt>
                <c:pt idx="156">
                  <c:v>9.1394492631109</c:v>
                </c:pt>
                <c:pt idx="157">
                  <c:v>9.2673331218589</c:v>
                </c:pt>
                <c:pt idx="158">
                  <c:v>9.41130763183073</c:v>
                </c:pt>
                <c:pt idx="159">
                  <c:v>9.57313058181793</c:v>
                </c:pt>
                <c:pt idx="160">
                  <c:v>9.74312063585673</c:v>
                </c:pt>
                <c:pt idx="161">
                  <c:v>9.90112091263073</c:v>
                </c:pt>
                <c:pt idx="162">
                  <c:v>10.1290793036407</c:v>
                </c:pt>
                <c:pt idx="163">
                  <c:v>10.3523134810511</c:v>
                </c:pt>
                <c:pt idx="164">
                  <c:v>10.5705572419919</c:v>
                </c:pt>
                <c:pt idx="165">
                  <c:v>10.8097209991431</c:v>
                </c:pt>
                <c:pt idx="166">
                  <c:v>11.0094618859331</c:v>
                </c:pt>
                <c:pt idx="167">
                  <c:v>11.2798104219619</c:v>
                </c:pt>
                <c:pt idx="168">
                  <c:v>11.5494490836707</c:v>
                </c:pt>
                <c:pt idx="169">
                  <c:v>11.5825540725839</c:v>
                </c:pt>
                <c:pt idx="170">
                  <c:v>11.5825895662999</c:v>
                </c:pt>
                <c:pt idx="171">
                  <c:v>11.5828273741971</c:v>
                </c:pt>
                <c:pt idx="172">
                  <c:v>11.7252068665595</c:v>
                </c:pt>
                <c:pt idx="173">
                  <c:v>11.8330580719971</c:v>
                </c:pt>
                <c:pt idx="174">
                  <c:v>11.9081592256815</c:v>
                </c:pt>
                <c:pt idx="175">
                  <c:v>11.9806835355843</c:v>
                </c:pt>
                <c:pt idx="176">
                  <c:v>12.0611879155947</c:v>
                </c:pt>
                <c:pt idx="177">
                  <c:v>12.1277031302955</c:v>
                </c:pt>
                <c:pt idx="178">
                  <c:v>12.2900806936895</c:v>
                </c:pt>
                <c:pt idx="179">
                  <c:v>12.4610610224047</c:v>
                </c:pt>
                <c:pt idx="180">
                  <c:v>12.5619022189323</c:v>
                </c:pt>
                <c:pt idx="181">
                  <c:v>12.6338018394335</c:v>
                </c:pt>
                <c:pt idx="182">
                  <c:v>12.7032062516999</c:v>
                </c:pt>
                <c:pt idx="183">
                  <c:v>12.7724844015315</c:v>
                </c:pt>
                <c:pt idx="184">
                  <c:v>12.8483453952415</c:v>
                </c:pt>
                <c:pt idx="185">
                  <c:v>12.9038398202075</c:v>
                </c:pt>
                <c:pt idx="186">
                  <c:v>12.9544148790847</c:v>
                </c:pt>
                <c:pt idx="187">
                  <c:v>13.0195174529719</c:v>
                </c:pt>
                <c:pt idx="188">
                  <c:v>13.0700463070695</c:v>
                </c:pt>
                <c:pt idx="189">
                  <c:v>13.1324217730859</c:v>
                </c:pt>
                <c:pt idx="190">
                  <c:v>13.2328976611127</c:v>
                </c:pt>
                <c:pt idx="191">
                  <c:v>13.2333005697903</c:v>
                </c:pt>
                <c:pt idx="192">
                  <c:v>13.2345772857943</c:v>
                </c:pt>
                <c:pt idx="193">
                  <c:v>13.2799366162727</c:v>
                </c:pt>
                <c:pt idx="194">
                  <c:v>13.4367265573311</c:v>
                </c:pt>
                <c:pt idx="195">
                  <c:v>13.5530288165483</c:v>
                </c:pt>
                <c:pt idx="196">
                  <c:v>13.6415143828455</c:v>
                </c:pt>
                <c:pt idx="197">
                  <c:v>13.7305574681747</c:v>
                </c:pt>
                <c:pt idx="198">
                  <c:v>13.7741224551931</c:v>
                </c:pt>
                <c:pt idx="199">
                  <c:v>13.8941744871187</c:v>
                </c:pt>
                <c:pt idx="200">
                  <c:v>14.0017814789863</c:v>
                </c:pt>
                <c:pt idx="201">
                  <c:v>14.1006243793031</c:v>
                </c:pt>
                <c:pt idx="202">
                  <c:v>14.1909132940639</c:v>
                </c:pt>
                <c:pt idx="203">
                  <c:v>14.2709932666959</c:v>
                </c:pt>
                <c:pt idx="204">
                  <c:v>14.3639156376915</c:v>
                </c:pt>
                <c:pt idx="205">
                  <c:v>14.4241117850039</c:v>
                </c:pt>
                <c:pt idx="206">
                  <c:v>14.4861392481023</c:v>
                </c:pt>
                <c:pt idx="207">
                  <c:v>14.5664173145479</c:v>
                </c:pt>
                <c:pt idx="208">
                  <c:v>14.6505871126703</c:v>
                </c:pt>
                <c:pt idx="209">
                  <c:v>14.7598367705183</c:v>
                </c:pt>
                <c:pt idx="210">
                  <c:v>14.8424914441383</c:v>
                </c:pt>
                <c:pt idx="211">
                  <c:v>14.9458668919883</c:v>
                </c:pt>
                <c:pt idx="212">
                  <c:v>14.9877379689111</c:v>
                </c:pt>
                <c:pt idx="213">
                  <c:v>15.0923166537335</c:v>
                </c:pt>
                <c:pt idx="214">
                  <c:v>15.1735169471107</c:v>
                </c:pt>
                <c:pt idx="215">
                  <c:v>15.2369442176027</c:v>
                </c:pt>
                <c:pt idx="216">
                  <c:v>15.2854641273747</c:v>
                </c:pt>
                <c:pt idx="217">
                  <c:v>15.3495955777507</c:v>
                </c:pt>
                <c:pt idx="218">
                  <c:v>15.4485372189967</c:v>
                </c:pt>
                <c:pt idx="219">
                  <c:v>15.5252230105471</c:v>
                </c:pt>
                <c:pt idx="220">
                  <c:v>15.5869056803763</c:v>
                </c:pt>
                <c:pt idx="221">
                  <c:v>15.6665145989415</c:v>
                </c:pt>
                <c:pt idx="222">
                  <c:v>15.6665145989415</c:v>
                </c:pt>
                <c:pt idx="223">
                  <c:v>15.7095436308483</c:v>
                </c:pt>
                <c:pt idx="224">
                  <c:v>15.7467398683591</c:v>
                </c:pt>
                <c:pt idx="225">
                  <c:v>15.7848326205455</c:v>
                </c:pt>
                <c:pt idx="226">
                  <c:v>15.8050839351295</c:v>
                </c:pt>
                <c:pt idx="227">
                  <c:v>15.8060433907239</c:v>
                </c:pt>
                <c:pt idx="228">
                  <c:v>15.8289001958575</c:v>
                </c:pt>
                <c:pt idx="229">
                  <c:v>15.8654906676819</c:v>
                </c:pt>
                <c:pt idx="230">
                  <c:v>15.9019320658991</c:v>
                </c:pt>
                <c:pt idx="231">
                  <c:v>15.9384033308867</c:v>
                </c:pt>
                <c:pt idx="232">
                  <c:v>15.9769578722615</c:v>
                </c:pt>
                <c:pt idx="233">
                  <c:v>16.0099520307967</c:v>
                </c:pt>
                <c:pt idx="234">
                  <c:v>16.0362670650267</c:v>
                </c:pt>
                <c:pt idx="235">
                  <c:v>16.0720771861355</c:v>
                </c:pt>
                <c:pt idx="236">
                  <c:v>16.1670832157527</c:v>
                </c:pt>
                <c:pt idx="237">
                  <c:v>16.2144992709571</c:v>
                </c:pt>
                <c:pt idx="238">
                  <c:v>16.2580199214863</c:v>
                </c:pt>
                <c:pt idx="239">
                  <c:v>16.3082476666079</c:v>
                </c:pt>
                <c:pt idx="240">
                  <c:v>16.3135554807387</c:v>
                </c:pt>
                <c:pt idx="241">
                  <c:v>16.3590554742431</c:v>
                </c:pt>
                <c:pt idx="242">
                  <c:v>16.4141239746171</c:v>
                </c:pt>
                <c:pt idx="243">
                  <c:v>16.4829640367991</c:v>
                </c:pt>
                <c:pt idx="244">
                  <c:v>16.5602551527607</c:v>
                </c:pt>
                <c:pt idx="245">
                  <c:v>16.6390297869659</c:v>
                </c:pt>
                <c:pt idx="246">
                  <c:v>16.6814260070179</c:v>
                </c:pt>
                <c:pt idx="247">
                  <c:v>16.7190119034899</c:v>
                </c:pt>
                <c:pt idx="248">
                  <c:v>16.7596667052783</c:v>
                </c:pt>
                <c:pt idx="249">
                  <c:v>16.8064831395907</c:v>
                </c:pt>
                <c:pt idx="250">
                  <c:v>16.8529131395907</c:v>
                </c:pt>
                <c:pt idx="251">
                  <c:v>16.8814531395907</c:v>
                </c:pt>
                <c:pt idx="252">
                  <c:v>16.9246821631219</c:v>
                </c:pt>
                <c:pt idx="253">
                  <c:v>16.9649530049267</c:v>
                </c:pt>
                <c:pt idx="254">
                  <c:v>16.9951749383599</c:v>
                </c:pt>
                <c:pt idx="255">
                  <c:v>16.9951749383599</c:v>
                </c:pt>
                <c:pt idx="256">
                  <c:v>17.1032283973007</c:v>
                </c:pt>
                <c:pt idx="257">
                  <c:v>17.1686983973007</c:v>
                </c:pt>
                <c:pt idx="258">
                  <c:v>17.2174583973007</c:v>
                </c:pt>
                <c:pt idx="259">
                  <c:v>17.2569989125027</c:v>
                </c:pt>
                <c:pt idx="260">
                  <c:v>17.3099508037335</c:v>
                </c:pt>
                <c:pt idx="261">
                  <c:v>17.3548737305479</c:v>
                </c:pt>
                <c:pt idx="262">
                  <c:v>17.3760338192423</c:v>
                </c:pt>
                <c:pt idx="263">
                  <c:v>17.4089754695715</c:v>
                </c:pt>
                <c:pt idx="264">
                  <c:v>17.4256154695715</c:v>
                </c:pt>
                <c:pt idx="265">
                  <c:v>17.4483954695715</c:v>
                </c:pt>
                <c:pt idx="266">
                  <c:v>17.4688249055651</c:v>
                </c:pt>
                <c:pt idx="267">
                  <c:v>17.5014364915851</c:v>
                </c:pt>
                <c:pt idx="268">
                  <c:v>17.5133218000563</c:v>
                </c:pt>
                <c:pt idx="269">
                  <c:v>17.5428183814407</c:v>
                </c:pt>
                <c:pt idx="270">
                  <c:v>17.5428183814407</c:v>
                </c:pt>
                <c:pt idx="271">
                  <c:v>17.5819483814407</c:v>
                </c:pt>
                <c:pt idx="272">
                  <c:v>17.6224183814407</c:v>
                </c:pt>
                <c:pt idx="273">
                  <c:v>17.6579483814407</c:v>
                </c:pt>
                <c:pt idx="274">
                  <c:v>17.6934775911567</c:v>
                </c:pt>
                <c:pt idx="275">
                  <c:v>17.7197239361663</c:v>
                </c:pt>
                <c:pt idx="276">
                  <c:v>17.7544659102487</c:v>
                </c:pt>
                <c:pt idx="277">
                  <c:v>17.7837659102487</c:v>
                </c:pt>
                <c:pt idx="278">
                  <c:v>17.8614659102487</c:v>
                </c:pt>
                <c:pt idx="279">
                  <c:v>17.9587559102487</c:v>
                </c:pt>
                <c:pt idx="280">
                  <c:v>18.0156061951659</c:v>
                </c:pt>
                <c:pt idx="281">
                  <c:v>18.1082057508383</c:v>
                </c:pt>
                <c:pt idx="282">
                  <c:v>18.1318875342091</c:v>
                </c:pt>
                <c:pt idx="283">
                  <c:v>18.1804596086167</c:v>
                </c:pt>
                <c:pt idx="284">
                  <c:v>18.3787601731279</c:v>
                </c:pt>
                <c:pt idx="285">
                  <c:v>18.4263701731279</c:v>
                </c:pt>
                <c:pt idx="286">
                  <c:v>18.5179801731279</c:v>
                </c:pt>
                <c:pt idx="287">
                  <c:v>18.6109496739651</c:v>
                </c:pt>
                <c:pt idx="288">
                  <c:v>18.6650136551231</c:v>
                </c:pt>
                <c:pt idx="289">
                  <c:v>18.6855172632187</c:v>
                </c:pt>
                <c:pt idx="290">
                  <c:v>18.7006582568843</c:v>
                </c:pt>
                <c:pt idx="291">
                  <c:v>18.7224403409095</c:v>
                </c:pt>
                <c:pt idx="292">
                  <c:v>18.7804903409095</c:v>
                </c:pt>
                <c:pt idx="293">
                  <c:v>18.8414803409095</c:v>
                </c:pt>
                <c:pt idx="294">
                  <c:v>18.8931804876351</c:v>
                </c:pt>
                <c:pt idx="295">
                  <c:v>18.8526218183619</c:v>
                </c:pt>
                <c:pt idx="296">
                  <c:v>18.9614526503611</c:v>
                </c:pt>
                <c:pt idx="297">
                  <c:v>19.0933224534159</c:v>
                </c:pt>
                <c:pt idx="298">
                  <c:v>19.1694422767495</c:v>
                </c:pt>
                <c:pt idx="299">
                  <c:v>19.0870022767495</c:v>
                </c:pt>
                <c:pt idx="300">
                  <c:v>18.9307522767495</c:v>
                </c:pt>
                <c:pt idx="301">
                  <c:v>18.8812597739395</c:v>
                </c:pt>
                <c:pt idx="302">
                  <c:v>18.8812578070011</c:v>
                </c:pt>
                <c:pt idx="303">
                  <c:v>18.9700833342447</c:v>
                </c:pt>
                <c:pt idx="304">
                  <c:v>19.1016398584535</c:v>
                </c:pt>
                <c:pt idx="305">
                  <c:v>19.2347170082127</c:v>
                </c:pt>
                <c:pt idx="306">
                  <c:v>19.3410170082127</c:v>
                </c:pt>
                <c:pt idx="307">
                  <c:v>19.4439670082127</c:v>
                </c:pt>
                <c:pt idx="308">
                  <c:v>19.5387270082127</c:v>
                </c:pt>
                <c:pt idx="309">
                  <c:v>19.6381445829015</c:v>
                </c:pt>
                <c:pt idx="310">
                  <c:v>19.6839398764023</c:v>
                </c:pt>
                <c:pt idx="311">
                  <c:v>19.7170458176271</c:v>
                </c:pt>
                <c:pt idx="312">
                  <c:v>19.8049693859171</c:v>
                </c:pt>
                <c:pt idx="313">
                  <c:v>19.8358193859171</c:v>
                </c:pt>
                <c:pt idx="314">
                  <c:v>19.8810893859171</c:v>
                </c:pt>
                <c:pt idx="315">
                  <c:v>19.9176953381791</c:v>
                </c:pt>
                <c:pt idx="316">
                  <c:v>19.9441564054103</c:v>
                </c:pt>
                <c:pt idx="317">
                  <c:v>20.0543226609735</c:v>
                </c:pt>
                <c:pt idx="318">
                  <c:v>20.1210046445447</c:v>
                </c:pt>
                <c:pt idx="319">
                  <c:v>20.2307511582803</c:v>
                </c:pt>
                <c:pt idx="320">
                  <c:v>20.3478111582803</c:v>
                </c:pt>
                <c:pt idx="321">
                  <c:v>20.4558811582803</c:v>
                </c:pt>
                <c:pt idx="322">
                  <c:v>20.5575598874203</c:v>
                </c:pt>
                <c:pt idx="323">
                  <c:v>20.6637042257155</c:v>
                </c:pt>
                <c:pt idx="324">
                  <c:v>20.7283094128751</c:v>
                </c:pt>
                <c:pt idx="325">
                  <c:v>20.7987665212507</c:v>
                </c:pt>
                <c:pt idx="326">
                  <c:v>20.8780073295131</c:v>
                </c:pt>
                <c:pt idx="327">
                  <c:v>20.9963673295131</c:v>
                </c:pt>
                <c:pt idx="328">
                  <c:v>21.1515073295131</c:v>
                </c:pt>
                <c:pt idx="329">
                  <c:v>21.3271964702347</c:v>
                </c:pt>
                <c:pt idx="330">
                  <c:v>21.5813440584195</c:v>
                </c:pt>
                <c:pt idx="331">
                  <c:v>21.8358305877487</c:v>
                </c:pt>
                <c:pt idx="332">
                  <c:v>21.9934802304827</c:v>
                </c:pt>
                <c:pt idx="333">
                  <c:v>22.2523192258095</c:v>
                </c:pt>
                <c:pt idx="334">
                  <c:v>22.4628592258095</c:v>
                </c:pt>
                <c:pt idx="335">
                  <c:v>22.6934892258095</c:v>
                </c:pt>
                <c:pt idx="336">
                  <c:v>22.9303756300227</c:v>
                </c:pt>
                <c:pt idx="337">
                  <c:v>23.0437903234315</c:v>
                </c:pt>
                <c:pt idx="338">
                  <c:v>23.1953060400855</c:v>
                </c:pt>
                <c:pt idx="339">
                  <c:v>23.3378312614255</c:v>
                </c:pt>
                <c:pt idx="340">
                  <c:v>23.3378312614255</c:v>
                </c:pt>
                <c:pt idx="341">
                  <c:v>23.4129712614255</c:v>
                </c:pt>
                <c:pt idx="342">
                  <c:v>23.4289112614255</c:v>
                </c:pt>
                <c:pt idx="343">
                  <c:v>23.4602724533819</c:v>
                </c:pt>
                <c:pt idx="344">
                  <c:v>23.4902572724263</c:v>
                </c:pt>
                <c:pt idx="345">
                  <c:v>23.5339920666503</c:v>
                </c:pt>
                <c:pt idx="346">
                  <c:v>23.5460513793531</c:v>
                </c:pt>
                <c:pt idx="347">
                  <c:v>23.5930218159727</c:v>
                </c:pt>
                <c:pt idx="348">
                  <c:v>23.5945518159727</c:v>
                </c:pt>
                <c:pt idx="349">
                  <c:v>23.5940718159727</c:v>
                </c:pt>
                <c:pt idx="350">
                  <c:v>23.5249660415199</c:v>
                </c:pt>
                <c:pt idx="351">
                  <c:v>23.5248219215915</c:v>
                </c:pt>
                <c:pt idx="352">
                  <c:v>23.5248219215915</c:v>
                </c:pt>
                <c:pt idx="353">
                  <c:v>23.5248219215915</c:v>
                </c:pt>
                <c:pt idx="354">
                  <c:v>23.5248219215915</c:v>
                </c:pt>
                <c:pt idx="355">
                  <c:v>23.4834819215915</c:v>
                </c:pt>
                <c:pt idx="356">
                  <c:v>23.4041119215915</c:v>
                </c:pt>
                <c:pt idx="357">
                  <c:v>23.3125822099223</c:v>
                </c:pt>
                <c:pt idx="358">
                  <c:v>23.2404773582607</c:v>
                </c:pt>
                <c:pt idx="359">
                  <c:v>23.2184512365207</c:v>
                </c:pt>
                <c:pt idx="360">
                  <c:v>23.2200084022051</c:v>
                </c:pt>
                <c:pt idx="361">
                  <c:v>23.1587178534163</c:v>
                </c:pt>
                <c:pt idx="362">
                  <c:v>23.0867778534163</c:v>
                </c:pt>
                <c:pt idx="363">
                  <c:v>23.0079278534163</c:v>
                </c:pt>
                <c:pt idx="364">
                  <c:v>22.9930102949399</c:v>
                </c:pt>
              </c:numCache>
            </c:numRef>
          </c:val>
          <c:smooth val="0"/>
        </c:ser>
        <c:ser>
          <c:idx val="1"/>
          <c:order val="1"/>
          <c:tx>
            <c:strRef>
              <c:f>'Chart Data'!$U$4</c:f>
              <c:strCache>
                <c:ptCount val="1"/>
                <c:pt idx="0">
                  <c:v>1999</c:v>
                </c:pt>
              </c:strCache>
            </c:strRef>
          </c:tx>
          <c:spPr>
            <a:solidFill>
              <a:srgbClr val="333300"/>
            </a:solidFill>
            <a:ln w="12600">
              <a:solidFill>
                <a:srgbClr val="3333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'Chart Data'!$S$5:$S$369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Data'!$U$5:$U$369</c:f>
              <c:numCache>
                <c:formatCode>0.0</c:formatCode>
                <c:ptCount val="365"/>
                <c:pt idx="0">
                  <c:v>22.8548796096663</c:v>
                </c:pt>
                <c:pt idx="1">
                  <c:v>22.6959870697419</c:v>
                </c:pt>
                <c:pt idx="2">
                  <c:v>22.6022136782471</c:v>
                </c:pt>
                <c:pt idx="3">
                  <c:v>22.5399547902163</c:v>
                </c:pt>
                <c:pt idx="4">
                  <c:v>22.3603565872563</c:v>
                </c:pt>
                <c:pt idx="5">
                  <c:v>22.0150965872563</c:v>
                </c:pt>
                <c:pt idx="6">
                  <c:v>21.7592781723807</c:v>
                </c:pt>
                <c:pt idx="7">
                  <c:v>21.5226200441291</c:v>
                </c:pt>
                <c:pt idx="8">
                  <c:v>21.3062981363351</c:v>
                </c:pt>
                <c:pt idx="9">
                  <c:v>21.2195193521571</c:v>
                </c:pt>
                <c:pt idx="10">
                  <c:v>21.0458093437192</c:v>
                </c:pt>
                <c:pt idx="11">
                  <c:v>20.9570693437192</c:v>
                </c:pt>
                <c:pt idx="12">
                  <c:v>20.9630893437192</c:v>
                </c:pt>
                <c:pt idx="13">
                  <c:v>20.9488017930248</c:v>
                </c:pt>
                <c:pt idx="14">
                  <c:v>20.9314276190428</c:v>
                </c:pt>
                <c:pt idx="15">
                  <c:v>20.91681286879</c:v>
                </c:pt>
                <c:pt idx="16">
                  <c:v>20.8444058026936</c:v>
                </c:pt>
                <c:pt idx="17">
                  <c:v>20.6028542071848</c:v>
                </c:pt>
                <c:pt idx="18">
                  <c:v>20.5527642071848</c:v>
                </c:pt>
                <c:pt idx="19">
                  <c:v>20.5482742071848</c:v>
                </c:pt>
                <c:pt idx="20">
                  <c:v>20.4699862106736</c:v>
                </c:pt>
                <c:pt idx="21">
                  <c:v>20.4528853383048</c:v>
                </c:pt>
                <c:pt idx="22">
                  <c:v>20.361669405164</c:v>
                </c:pt>
                <c:pt idx="23">
                  <c:v>20.3023665044712</c:v>
                </c:pt>
                <c:pt idx="24">
                  <c:v>20.2644247730268</c:v>
                </c:pt>
                <c:pt idx="25">
                  <c:v>20.1874847730268</c:v>
                </c:pt>
                <c:pt idx="26">
                  <c:v>20.13567104641</c:v>
                </c:pt>
                <c:pt idx="27">
                  <c:v>20.1236812691452</c:v>
                </c:pt>
                <c:pt idx="28">
                  <c:v>20.0683962571036</c:v>
                </c:pt>
                <c:pt idx="29">
                  <c:v>19.9642614819016</c:v>
                </c:pt>
                <c:pt idx="30">
                  <c:v>19.8588025529224</c:v>
                </c:pt>
                <c:pt idx="31">
                  <c:v>19.7854973812676</c:v>
                </c:pt>
                <c:pt idx="32">
                  <c:v>19.688631480932</c:v>
                </c:pt>
                <c:pt idx="33">
                  <c:v>19.604891480932</c:v>
                </c:pt>
                <c:pt idx="34">
                  <c:v>19.5994928867284</c:v>
                </c:pt>
                <c:pt idx="35">
                  <c:v>19.6043280445556</c:v>
                </c:pt>
                <c:pt idx="36">
                  <c:v>19.4807158545282</c:v>
                </c:pt>
                <c:pt idx="37">
                  <c:v>19.4188095220598</c:v>
                </c:pt>
                <c:pt idx="38">
                  <c:v>19.3310854859526</c:v>
                </c:pt>
                <c:pt idx="39">
                  <c:v>19.2114754859526</c:v>
                </c:pt>
                <c:pt idx="40">
                  <c:v>19.0543054859526</c:v>
                </c:pt>
                <c:pt idx="41">
                  <c:v>18.8833038610078</c:v>
                </c:pt>
                <c:pt idx="42">
                  <c:v>18.7524132296146</c:v>
                </c:pt>
                <c:pt idx="43">
                  <c:v>18.3831134840714</c:v>
                </c:pt>
                <c:pt idx="44">
                  <c:v>18.086105617955</c:v>
                </c:pt>
                <c:pt idx="45">
                  <c:v>17.7192532174938</c:v>
                </c:pt>
                <c:pt idx="46">
                  <c:v>17.4367432174938</c:v>
                </c:pt>
                <c:pt idx="47">
                  <c:v>17.1145032174938</c:v>
                </c:pt>
                <c:pt idx="48">
                  <c:v>16.8202745093402</c:v>
                </c:pt>
                <c:pt idx="49">
                  <c:v>16.5126119310002</c:v>
                </c:pt>
                <c:pt idx="50">
                  <c:v>16.1704170150442</c:v>
                </c:pt>
                <c:pt idx="51">
                  <c:v>16.062349297939</c:v>
                </c:pt>
                <c:pt idx="52">
                  <c:v>15.9721562162114</c:v>
                </c:pt>
                <c:pt idx="53">
                  <c:v>15.8298761062538</c:v>
                </c:pt>
                <c:pt idx="54">
                  <c:v>15.6865489316742</c:v>
                </c:pt>
                <c:pt idx="55">
                  <c:v>15.5953975196146</c:v>
                </c:pt>
                <c:pt idx="56">
                  <c:v>15.4517083091318</c:v>
                </c:pt>
                <c:pt idx="57">
                  <c:v>15.2887318133746</c:v>
                </c:pt>
                <c:pt idx="58">
                  <c:v>15.2761705872822</c:v>
                </c:pt>
                <c:pt idx="59">
                  <c:v>15.1524181970766</c:v>
                </c:pt>
                <c:pt idx="60">
                  <c:v>14.9339046838942</c:v>
                </c:pt>
                <c:pt idx="61">
                  <c:v>14.610354616953</c:v>
                </c:pt>
                <c:pt idx="62">
                  <c:v>14.3015486396382</c:v>
                </c:pt>
                <c:pt idx="63">
                  <c:v>13.926603671929</c:v>
                </c:pt>
                <c:pt idx="64">
                  <c:v>13.8573889696703</c:v>
                </c:pt>
                <c:pt idx="65">
                  <c:v>13.8465136950879</c:v>
                </c:pt>
                <c:pt idx="66">
                  <c:v>13.790373994365</c:v>
                </c:pt>
                <c:pt idx="67">
                  <c:v>13.734483994365</c:v>
                </c:pt>
                <c:pt idx="68">
                  <c:v>13.6734163461127</c:v>
                </c:pt>
                <c:pt idx="69">
                  <c:v>13.6704625590672</c:v>
                </c:pt>
                <c:pt idx="70">
                  <c:v>13.5616814182704</c:v>
                </c:pt>
                <c:pt idx="71">
                  <c:v>13.2313165578572</c:v>
                </c:pt>
                <c:pt idx="72">
                  <c:v>12.9117467562282</c:v>
                </c:pt>
                <c:pt idx="73">
                  <c:v>12.7133404331598</c:v>
                </c:pt>
                <c:pt idx="74">
                  <c:v>12.5388804331598</c:v>
                </c:pt>
                <c:pt idx="75">
                  <c:v>12.3797804331598</c:v>
                </c:pt>
                <c:pt idx="76">
                  <c:v>12.2151338153801</c:v>
                </c:pt>
                <c:pt idx="77">
                  <c:v>12.0548466784842</c:v>
                </c:pt>
                <c:pt idx="78">
                  <c:v>11.9062873255378</c:v>
                </c:pt>
                <c:pt idx="79">
                  <c:v>11.7613504967401</c:v>
                </c:pt>
                <c:pt idx="80">
                  <c:v>11.5756899670873</c:v>
                </c:pt>
                <c:pt idx="81">
                  <c:v>11.2299899670873</c:v>
                </c:pt>
                <c:pt idx="82">
                  <c:v>11.1366099670873</c:v>
                </c:pt>
                <c:pt idx="83">
                  <c:v>11.0811425173455</c:v>
                </c:pt>
                <c:pt idx="84">
                  <c:v>11.0349216065463</c:v>
                </c:pt>
                <c:pt idx="85">
                  <c:v>10.7937929090073</c:v>
                </c:pt>
                <c:pt idx="86">
                  <c:v>10.4867942362175</c:v>
                </c:pt>
                <c:pt idx="87">
                  <c:v>10.2329758336042</c:v>
                </c:pt>
                <c:pt idx="88">
                  <c:v>10.1188558336042</c:v>
                </c:pt>
                <c:pt idx="89">
                  <c:v>10.0244858336042</c:v>
                </c:pt>
                <c:pt idx="90">
                  <c:v>9.91803364812151</c:v>
                </c:pt>
                <c:pt idx="91">
                  <c:v>9.7192634975904</c:v>
                </c:pt>
                <c:pt idx="92">
                  <c:v>9.40977178168248</c:v>
                </c:pt>
                <c:pt idx="93">
                  <c:v>9.00864487436588</c:v>
                </c:pt>
                <c:pt idx="94">
                  <c:v>8.71967372824723</c:v>
                </c:pt>
                <c:pt idx="95">
                  <c:v>8.53609372824723</c:v>
                </c:pt>
                <c:pt idx="96">
                  <c:v>8.23941372824723</c:v>
                </c:pt>
                <c:pt idx="97">
                  <c:v>7.98192487432056</c:v>
                </c:pt>
                <c:pt idx="98">
                  <c:v>7.6288422782315</c:v>
                </c:pt>
                <c:pt idx="99">
                  <c:v>7.36912028268339</c:v>
                </c:pt>
                <c:pt idx="100">
                  <c:v>7.11236953122905</c:v>
                </c:pt>
                <c:pt idx="101">
                  <c:v>6.86731781605038</c:v>
                </c:pt>
                <c:pt idx="102">
                  <c:v>6.56362781605037</c:v>
                </c:pt>
                <c:pt idx="103">
                  <c:v>6.22419781605037</c:v>
                </c:pt>
                <c:pt idx="104">
                  <c:v>5.91105425818436</c:v>
                </c:pt>
                <c:pt idx="105">
                  <c:v>5.80373922082066</c:v>
                </c:pt>
                <c:pt idx="106">
                  <c:v>5.48628342491666</c:v>
                </c:pt>
                <c:pt idx="107">
                  <c:v>5.11978938909809</c:v>
                </c:pt>
                <c:pt idx="108">
                  <c:v>4.89459626735982</c:v>
                </c:pt>
                <c:pt idx="109">
                  <c:v>4.88772626735982</c:v>
                </c:pt>
                <c:pt idx="110">
                  <c:v>4.85650626735982</c:v>
                </c:pt>
                <c:pt idx="111">
                  <c:v>4.76501626735982</c:v>
                </c:pt>
                <c:pt idx="112">
                  <c:v>4.68949161649865</c:v>
                </c:pt>
                <c:pt idx="113">
                  <c:v>4.38460498045187</c:v>
                </c:pt>
                <c:pt idx="114">
                  <c:v>4.05885245389606</c:v>
                </c:pt>
                <c:pt idx="115">
                  <c:v>3.67703216528097</c:v>
                </c:pt>
                <c:pt idx="116">
                  <c:v>3.44716216528097</c:v>
                </c:pt>
                <c:pt idx="117">
                  <c:v>3.18688216528097</c:v>
                </c:pt>
                <c:pt idx="118">
                  <c:v>2.96448830045752</c:v>
                </c:pt>
                <c:pt idx="119">
                  <c:v>2.78643842441662</c:v>
                </c:pt>
                <c:pt idx="120">
                  <c:v>2.60692933297384</c:v>
                </c:pt>
                <c:pt idx="121">
                  <c:v>2.40660107295148</c:v>
                </c:pt>
                <c:pt idx="122">
                  <c:v>2.08365949253053</c:v>
                </c:pt>
                <c:pt idx="123">
                  <c:v>2.01299949253053</c:v>
                </c:pt>
                <c:pt idx="124">
                  <c:v>1.99431949253053</c:v>
                </c:pt>
                <c:pt idx="125">
                  <c:v>2.01452143311939</c:v>
                </c:pt>
                <c:pt idx="126">
                  <c:v>1.86064630700634</c:v>
                </c:pt>
                <c:pt idx="127">
                  <c:v>1.73568933198997</c:v>
                </c:pt>
                <c:pt idx="128">
                  <c:v>1.67776351734239</c:v>
                </c:pt>
                <c:pt idx="129">
                  <c:v>1.58358903560394</c:v>
                </c:pt>
                <c:pt idx="130">
                  <c:v>1.58416903560394</c:v>
                </c:pt>
                <c:pt idx="131">
                  <c:v>1.60034903560394</c:v>
                </c:pt>
                <c:pt idx="132">
                  <c:v>1.61049612203172</c:v>
                </c:pt>
                <c:pt idx="133">
                  <c:v>1.55685659958672</c:v>
                </c:pt>
                <c:pt idx="134">
                  <c:v>1.39042784388834</c:v>
                </c:pt>
                <c:pt idx="135">
                  <c:v>1.26311110447996</c:v>
                </c:pt>
                <c:pt idx="136">
                  <c:v>1.02386067249064</c:v>
                </c:pt>
                <c:pt idx="137">
                  <c:v>0.950277123621253</c:v>
                </c:pt>
                <c:pt idx="138">
                  <c:v>0.930437123621253</c:v>
                </c:pt>
                <c:pt idx="139">
                  <c:v>0.934051520631802</c:v>
                </c:pt>
                <c:pt idx="140">
                  <c:v>0.798182640595282</c:v>
                </c:pt>
                <c:pt idx="141">
                  <c:v>0.734668942904822</c:v>
                </c:pt>
                <c:pt idx="142">
                  <c:v>0.634482960374582</c:v>
                </c:pt>
                <c:pt idx="143">
                  <c:v>0.745553797869409</c:v>
                </c:pt>
                <c:pt idx="144">
                  <c:v>0.935833797869409</c:v>
                </c:pt>
                <c:pt idx="145">
                  <c:v>1.09632379786941</c:v>
                </c:pt>
                <c:pt idx="146">
                  <c:v>1.26339350114995</c:v>
                </c:pt>
                <c:pt idx="147">
                  <c:v>1.28418501933679</c:v>
                </c:pt>
                <c:pt idx="148">
                  <c:v>1.18680999809722</c:v>
                </c:pt>
                <c:pt idx="149">
                  <c:v>1.16206392216423</c:v>
                </c:pt>
                <c:pt idx="150">
                  <c:v>1.16649084132145</c:v>
                </c:pt>
                <c:pt idx="151">
                  <c:v>1.23840084132145</c:v>
                </c:pt>
                <c:pt idx="152">
                  <c:v>1.43400084132145</c:v>
                </c:pt>
                <c:pt idx="153">
                  <c:v>1.57812307513945</c:v>
                </c:pt>
                <c:pt idx="154">
                  <c:v>1.7506451807421</c:v>
                </c:pt>
                <c:pt idx="155">
                  <c:v>1.99357659655658</c:v>
                </c:pt>
                <c:pt idx="156">
                  <c:v>2.10591420769658</c:v>
                </c:pt>
                <c:pt idx="157">
                  <c:v>2.28926679459908</c:v>
                </c:pt>
                <c:pt idx="158">
                  <c:v>2.51988679459908</c:v>
                </c:pt>
                <c:pt idx="159">
                  <c:v>2.71504899202508</c:v>
                </c:pt>
                <c:pt idx="160">
                  <c:v>2.9197531795409</c:v>
                </c:pt>
                <c:pt idx="161">
                  <c:v>3.10257705265326</c:v>
                </c:pt>
                <c:pt idx="162">
                  <c:v>3.26626952963726</c:v>
                </c:pt>
                <c:pt idx="163">
                  <c:v>3.30334136617324</c:v>
                </c:pt>
                <c:pt idx="164">
                  <c:v>3.51529898148486</c:v>
                </c:pt>
                <c:pt idx="165">
                  <c:v>3.83209898148486</c:v>
                </c:pt>
                <c:pt idx="166">
                  <c:v>4.23268898148486</c:v>
                </c:pt>
                <c:pt idx="167">
                  <c:v>4.52355636374583</c:v>
                </c:pt>
                <c:pt idx="168">
                  <c:v>4.87031619750402</c:v>
                </c:pt>
                <c:pt idx="169">
                  <c:v>5.1850002251659</c:v>
                </c:pt>
                <c:pt idx="170">
                  <c:v>5.44384177431757</c:v>
                </c:pt>
                <c:pt idx="171">
                  <c:v>5.84990177431757</c:v>
                </c:pt>
                <c:pt idx="172">
                  <c:v>6.09606177431757</c:v>
                </c:pt>
                <c:pt idx="173">
                  <c:v>6.51571177431757</c:v>
                </c:pt>
                <c:pt idx="174">
                  <c:v>6.80002822907028</c:v>
                </c:pt>
                <c:pt idx="175">
                  <c:v>7.05915032140506</c:v>
                </c:pt>
                <c:pt idx="176">
                  <c:v>7.26706655211283</c:v>
                </c:pt>
                <c:pt idx="177">
                  <c:v>7.38346819373483</c:v>
                </c:pt>
                <c:pt idx="178">
                  <c:v>7.62461598398255</c:v>
                </c:pt>
                <c:pt idx="179">
                  <c:v>7.90095598398255</c:v>
                </c:pt>
                <c:pt idx="180">
                  <c:v>8.11735598398255</c:v>
                </c:pt>
                <c:pt idx="181">
                  <c:v>8.31872951604518</c:v>
                </c:pt>
                <c:pt idx="182">
                  <c:v>8.53868308715891</c:v>
                </c:pt>
                <c:pt idx="183">
                  <c:v>8.74690541794506</c:v>
                </c:pt>
                <c:pt idx="184">
                  <c:v>9.02118872503815</c:v>
                </c:pt>
                <c:pt idx="185">
                  <c:v>9.25299712510167</c:v>
                </c:pt>
                <c:pt idx="186">
                  <c:v>9.69386712510167</c:v>
                </c:pt>
                <c:pt idx="187">
                  <c:v>10.2245871251017</c:v>
                </c:pt>
                <c:pt idx="188">
                  <c:v>10.5678098052617</c:v>
                </c:pt>
                <c:pt idx="189">
                  <c:v>10.9088692159452</c:v>
                </c:pt>
                <c:pt idx="190">
                  <c:v>11.2542398356684</c:v>
                </c:pt>
                <c:pt idx="191">
                  <c:v>11.6040669755626</c:v>
                </c:pt>
                <c:pt idx="192">
                  <c:v>12.0068967390878</c:v>
                </c:pt>
                <c:pt idx="193">
                  <c:v>12.3810467390878</c:v>
                </c:pt>
                <c:pt idx="194">
                  <c:v>12.7038067390878</c:v>
                </c:pt>
                <c:pt idx="195">
                  <c:v>12.9494939629691</c:v>
                </c:pt>
                <c:pt idx="196">
                  <c:v>13.2248205017532</c:v>
                </c:pt>
                <c:pt idx="197">
                  <c:v>13.3116445997108</c:v>
                </c:pt>
                <c:pt idx="198">
                  <c:v>13.41069704961</c:v>
                </c:pt>
                <c:pt idx="199">
                  <c:v>13.4622965501008</c:v>
                </c:pt>
                <c:pt idx="200">
                  <c:v>13.7662531335417</c:v>
                </c:pt>
                <c:pt idx="201">
                  <c:v>14.064960600117</c:v>
                </c:pt>
                <c:pt idx="202">
                  <c:v>14.2888472442918</c:v>
                </c:pt>
                <c:pt idx="203">
                  <c:v>14.5196661882414</c:v>
                </c:pt>
                <c:pt idx="204">
                  <c:v>14.7679805773794</c:v>
                </c:pt>
                <c:pt idx="205">
                  <c:v>15.0222567885954</c:v>
                </c:pt>
                <c:pt idx="206">
                  <c:v>15.2886830106162</c:v>
                </c:pt>
                <c:pt idx="207">
                  <c:v>15.6345815497386</c:v>
                </c:pt>
                <c:pt idx="208">
                  <c:v>15.9610267088818</c:v>
                </c:pt>
                <c:pt idx="209">
                  <c:v>16.2353699864266</c:v>
                </c:pt>
                <c:pt idx="210">
                  <c:v>16.401640179409</c:v>
                </c:pt>
                <c:pt idx="211">
                  <c:v>16.6605555235646</c:v>
                </c:pt>
                <c:pt idx="212">
                  <c:v>16.7786130922374</c:v>
                </c:pt>
                <c:pt idx="213">
                  <c:v>17.0553269047286</c:v>
                </c:pt>
                <c:pt idx="214">
                  <c:v>17.3158654257426</c:v>
                </c:pt>
                <c:pt idx="215">
                  <c:v>17.5425489060902</c:v>
                </c:pt>
                <c:pt idx="216">
                  <c:v>17.7768104370026</c:v>
                </c:pt>
                <c:pt idx="217">
                  <c:v>17.8139905003126</c:v>
                </c:pt>
                <c:pt idx="218">
                  <c:v>17.870527678667</c:v>
                </c:pt>
                <c:pt idx="219">
                  <c:v>17.9456996432902</c:v>
                </c:pt>
                <c:pt idx="220">
                  <c:v>17.9966536005974</c:v>
                </c:pt>
                <c:pt idx="221">
                  <c:v>18.0707041402882</c:v>
                </c:pt>
                <c:pt idx="222">
                  <c:v>18.1602938288438</c:v>
                </c:pt>
                <c:pt idx="223">
                  <c:v>18.2597155271366</c:v>
                </c:pt>
                <c:pt idx="224">
                  <c:v>18.3641357155626</c:v>
                </c:pt>
                <c:pt idx="225">
                  <c:v>18.4759849880246</c:v>
                </c:pt>
                <c:pt idx="226">
                  <c:v>18.5885004528834</c:v>
                </c:pt>
                <c:pt idx="227">
                  <c:v>18.7018178641694</c:v>
                </c:pt>
                <c:pt idx="228">
                  <c:v>18.8182593225956</c:v>
                </c:pt>
                <c:pt idx="229">
                  <c:v>18.9361520133964</c:v>
                </c:pt>
                <c:pt idx="230">
                  <c:v>19.0643252463468</c:v>
                </c:pt>
                <c:pt idx="231">
                  <c:v>19.17199355125</c:v>
                </c:pt>
                <c:pt idx="232">
                  <c:v>19.295213371848</c:v>
                </c:pt>
                <c:pt idx="233">
                  <c:v>19.4020417290536</c:v>
                </c:pt>
                <c:pt idx="234">
                  <c:v>19.4980346295288</c:v>
                </c:pt>
                <c:pt idx="235">
                  <c:v>19.626478548866</c:v>
                </c:pt>
                <c:pt idx="236">
                  <c:v>19.749642425736</c:v>
                </c:pt>
                <c:pt idx="237">
                  <c:v>19.8740466627808</c:v>
                </c:pt>
                <c:pt idx="238">
                  <c:v>19.9724561071204</c:v>
                </c:pt>
                <c:pt idx="239">
                  <c:v>20.0707437005692</c:v>
                </c:pt>
                <c:pt idx="240">
                  <c:v>20.1679186146008</c:v>
                </c:pt>
                <c:pt idx="241">
                  <c:v>20.2501765911944</c:v>
                </c:pt>
                <c:pt idx="242">
                  <c:v>20.3391172648668</c:v>
                </c:pt>
                <c:pt idx="243">
                  <c:v>20.4269724813884</c:v>
                </c:pt>
                <c:pt idx="244">
                  <c:v>20.5232324680656</c:v>
                </c:pt>
                <c:pt idx="245">
                  <c:v>20.6111267906236</c:v>
                </c:pt>
                <c:pt idx="246">
                  <c:v>20.7139279787608</c:v>
                </c:pt>
                <c:pt idx="247">
                  <c:v>20.8028253555496</c:v>
                </c:pt>
                <c:pt idx="248">
                  <c:v>20.8950317346804</c:v>
                </c:pt>
                <c:pt idx="249">
                  <c:v>20.9470654123344</c:v>
                </c:pt>
                <c:pt idx="250">
                  <c:v>21.0205015869112</c:v>
                </c:pt>
                <c:pt idx="251">
                  <c:v>21.1002462664184</c:v>
                </c:pt>
                <c:pt idx="252">
                  <c:v>21.133478426468</c:v>
                </c:pt>
                <c:pt idx="253">
                  <c:v>21.206320926384</c:v>
                </c:pt>
                <c:pt idx="254">
                  <c:v>21.296500965408</c:v>
                </c:pt>
                <c:pt idx="255">
                  <c:v>21.3632985837364</c:v>
                </c:pt>
                <c:pt idx="256">
                  <c:v>21.4365783494296</c:v>
                </c:pt>
                <c:pt idx="257">
                  <c:v>21.5102777871892</c:v>
                </c:pt>
                <c:pt idx="258">
                  <c:v>21.5640592251972</c:v>
                </c:pt>
                <c:pt idx="259">
                  <c:v>21.651742631242</c:v>
                </c:pt>
                <c:pt idx="260">
                  <c:v>21.743876109868</c:v>
                </c:pt>
                <c:pt idx="261">
                  <c:v>21.8242800315352</c:v>
                </c:pt>
                <c:pt idx="262">
                  <c:v>21.9133799833836</c:v>
                </c:pt>
                <c:pt idx="263">
                  <c:v>22.0107845442556</c:v>
                </c:pt>
                <c:pt idx="264">
                  <c:v>22.0915758561928</c:v>
                </c:pt>
                <c:pt idx="265">
                  <c:v>22.188838235188</c:v>
                </c:pt>
                <c:pt idx="266">
                  <c:v>22.2799624070576</c:v>
                </c:pt>
                <c:pt idx="267">
                  <c:v>22.3698574272276</c:v>
                </c:pt>
                <c:pt idx="268">
                  <c:v>22.4487529516216</c:v>
                </c:pt>
                <c:pt idx="269">
                  <c:v>22.5119940389288</c:v>
                </c:pt>
                <c:pt idx="270">
                  <c:v>22.60396197777</c:v>
                </c:pt>
                <c:pt idx="271">
                  <c:v>22.7060821096688</c:v>
                </c:pt>
                <c:pt idx="272">
                  <c:v>22.7701567412124</c:v>
                </c:pt>
                <c:pt idx="273">
                  <c:v>22.8455111316368</c:v>
                </c:pt>
                <c:pt idx="274">
                  <c:v>22.9187106281204</c:v>
                </c:pt>
                <c:pt idx="275">
                  <c:v>22.9821377074952</c:v>
                </c:pt>
                <c:pt idx="276">
                  <c:v>23.0528370170864</c:v>
                </c:pt>
                <c:pt idx="277">
                  <c:v>23.1122825590976</c:v>
                </c:pt>
                <c:pt idx="278">
                  <c:v>23.1637807790516</c:v>
                </c:pt>
                <c:pt idx="279">
                  <c:v>23.2246085165792</c:v>
                </c:pt>
                <c:pt idx="280">
                  <c:v>23.2826238756608</c:v>
                </c:pt>
                <c:pt idx="281">
                  <c:v>23.3570345586192</c:v>
                </c:pt>
                <c:pt idx="282">
                  <c:v>23.4184334591172</c:v>
                </c:pt>
                <c:pt idx="283">
                  <c:v>23.4756328138076</c:v>
                </c:pt>
                <c:pt idx="284">
                  <c:v>23.5306064986796</c:v>
                </c:pt>
                <c:pt idx="285">
                  <c:v>23.585000143746</c:v>
                </c:pt>
                <c:pt idx="286">
                  <c:v>23.6376159047176</c:v>
                </c:pt>
                <c:pt idx="287">
                  <c:v>23.6915047534772</c:v>
                </c:pt>
                <c:pt idx="288">
                  <c:v>23.7448537337333</c:v>
                </c:pt>
                <c:pt idx="289">
                  <c:v>23.7971393963337</c:v>
                </c:pt>
                <c:pt idx="290">
                  <c:v>23.8493489555929</c:v>
                </c:pt>
                <c:pt idx="291">
                  <c:v>23.8959246718413</c:v>
                </c:pt>
                <c:pt idx="292">
                  <c:v>23.9423082989145</c:v>
                </c:pt>
                <c:pt idx="293">
                  <c:v>23.9894808813061</c:v>
                </c:pt>
                <c:pt idx="294">
                  <c:v>24.0366691534189</c:v>
                </c:pt>
                <c:pt idx="295">
                  <c:v>24.0901215015037</c:v>
                </c:pt>
                <c:pt idx="296">
                  <c:v>24.1383363950389</c:v>
                </c:pt>
                <c:pt idx="297">
                  <c:v>24.1852325586377</c:v>
                </c:pt>
                <c:pt idx="298">
                  <c:v>24.2348755847781</c:v>
                </c:pt>
                <c:pt idx="299">
                  <c:v>24.2826881974865</c:v>
                </c:pt>
                <c:pt idx="300">
                  <c:v>24.3221237192337</c:v>
                </c:pt>
                <c:pt idx="301">
                  <c:v>24.3837855477333</c:v>
                </c:pt>
                <c:pt idx="302">
                  <c:v>24.4585312061681</c:v>
                </c:pt>
                <c:pt idx="303">
                  <c:v>24.5478539017725</c:v>
                </c:pt>
                <c:pt idx="304">
                  <c:v>24.5183092116189</c:v>
                </c:pt>
                <c:pt idx="305">
                  <c:v>24.4918345299697</c:v>
                </c:pt>
                <c:pt idx="306">
                  <c:v>24.5386885151349</c:v>
                </c:pt>
                <c:pt idx="307">
                  <c:v>24.6087644789537</c:v>
                </c:pt>
                <c:pt idx="308">
                  <c:v>24.6467082652641</c:v>
                </c:pt>
                <c:pt idx="309">
                  <c:v>24.6749961154405</c:v>
                </c:pt>
                <c:pt idx="310">
                  <c:v>24.6908675343569</c:v>
                </c:pt>
                <c:pt idx="311">
                  <c:v>24.7328579644513</c:v>
                </c:pt>
                <c:pt idx="312">
                  <c:v>24.7667357935821</c:v>
                </c:pt>
                <c:pt idx="313">
                  <c:v>24.7570181654185</c:v>
                </c:pt>
                <c:pt idx="314">
                  <c:v>24.7549306261521</c:v>
                </c:pt>
                <c:pt idx="315">
                  <c:v>24.7775658961781</c:v>
                </c:pt>
                <c:pt idx="316">
                  <c:v>24.8007227797653</c:v>
                </c:pt>
                <c:pt idx="317">
                  <c:v>24.7964422960229</c:v>
                </c:pt>
                <c:pt idx="318">
                  <c:v>24.8016600095265</c:v>
                </c:pt>
                <c:pt idx="319">
                  <c:v>24.7367570421249</c:v>
                </c:pt>
                <c:pt idx="320">
                  <c:v>24.7014244498833</c:v>
                </c:pt>
                <c:pt idx="321">
                  <c:v>24.6045848646757</c:v>
                </c:pt>
                <c:pt idx="322">
                  <c:v>24.5459560496465</c:v>
                </c:pt>
                <c:pt idx="323">
                  <c:v>24.4747311630969</c:v>
                </c:pt>
                <c:pt idx="324">
                  <c:v>24.4825071250357</c:v>
                </c:pt>
                <c:pt idx="325">
                  <c:v>24.5541474207725</c:v>
                </c:pt>
                <c:pt idx="326">
                  <c:v>24.6366808797429</c:v>
                </c:pt>
                <c:pt idx="327">
                  <c:v>24.6699401211213</c:v>
                </c:pt>
                <c:pt idx="328">
                  <c:v>24.6947423397809</c:v>
                </c:pt>
                <c:pt idx="329">
                  <c:v>24.6823585709145</c:v>
                </c:pt>
                <c:pt idx="330">
                  <c:v>24.6741207652881</c:v>
                </c:pt>
                <c:pt idx="331">
                  <c:v>24.6602212009233</c:v>
                </c:pt>
                <c:pt idx="332">
                  <c:v>24.6092485108745</c:v>
                </c:pt>
                <c:pt idx="333">
                  <c:v>24.5695772497209</c:v>
                </c:pt>
                <c:pt idx="334">
                  <c:v>24.5352057698097</c:v>
                </c:pt>
                <c:pt idx="335">
                  <c:v>24.4772681685345</c:v>
                </c:pt>
                <c:pt idx="336">
                  <c:v>24.4831641721737</c:v>
                </c:pt>
                <c:pt idx="337">
                  <c:v>24.4482155512697</c:v>
                </c:pt>
                <c:pt idx="338">
                  <c:v>24.4693569946601</c:v>
                </c:pt>
                <c:pt idx="339">
                  <c:v>24.4006615021313</c:v>
                </c:pt>
                <c:pt idx="340">
                  <c:v>24.4330735712305</c:v>
                </c:pt>
                <c:pt idx="341">
                  <c:v>24.4165531458805</c:v>
                </c:pt>
                <c:pt idx="342">
                  <c:v>24.3235921730725</c:v>
                </c:pt>
                <c:pt idx="343">
                  <c:v>24.2356281460337</c:v>
                </c:pt>
                <c:pt idx="344">
                  <c:v>24.1976709318809</c:v>
                </c:pt>
                <c:pt idx="345">
                  <c:v>24.2020675948453</c:v>
                </c:pt>
                <c:pt idx="346">
                  <c:v>24.1425858615061</c:v>
                </c:pt>
                <c:pt idx="347">
                  <c:v>24.0782806064653</c:v>
                </c:pt>
                <c:pt idx="348">
                  <c:v>24.0273522262897</c:v>
                </c:pt>
                <c:pt idx="349">
                  <c:v>23.9283502973213</c:v>
                </c:pt>
                <c:pt idx="350">
                  <c:v>23.8421006144945</c:v>
                </c:pt>
                <c:pt idx="351">
                  <c:v>23.7285798942041</c:v>
                </c:pt>
                <c:pt idx="352">
                  <c:v>23.6140982147305</c:v>
                </c:pt>
                <c:pt idx="353">
                  <c:v>23.5315408034297</c:v>
                </c:pt>
                <c:pt idx="354">
                  <c:v>23.4360909355905</c:v>
                </c:pt>
                <c:pt idx="355">
                  <c:v>23.3865761796977</c:v>
                </c:pt>
                <c:pt idx="356">
                  <c:v>23.3108339106749</c:v>
                </c:pt>
                <c:pt idx="357">
                  <c:v>23.1674027913293</c:v>
                </c:pt>
                <c:pt idx="358">
                  <c:v>23.0635185587965</c:v>
                </c:pt>
                <c:pt idx="359">
                  <c:v>22.8896261561237</c:v>
                </c:pt>
                <c:pt idx="360">
                  <c:v>22.7520263055109</c:v>
                </c:pt>
                <c:pt idx="361">
                  <c:v>22.6258992955065</c:v>
                </c:pt>
                <c:pt idx="362">
                  <c:v>22.4981988424865</c:v>
                </c:pt>
                <c:pt idx="363">
                  <c:v>22.4413310018285</c:v>
                </c:pt>
                <c:pt idx="364">
                  <c:v>22.1982374238617</c:v>
                </c:pt>
              </c:numCache>
            </c:numRef>
          </c:val>
          <c:smooth val="0"/>
        </c:ser>
        <c:ser>
          <c:idx val="2"/>
          <c:order val="2"/>
          <c:tx>
            <c:strRef>
              <c:f>'Chart Data'!$V$4</c:f>
              <c:strCache>
                <c:ptCount val="1"/>
                <c:pt idx="0">
                  <c:v>2000</c:v>
                </c:pt>
              </c:strCache>
            </c:strRef>
          </c:tx>
          <c:spPr>
            <a:solidFill>
              <a:srgbClr val="800080"/>
            </a:solidFill>
            <a:ln w="25200">
              <a:solidFill>
                <a:srgbClr val="800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'Chart Data'!$S$5:$S$369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Data'!$V$5:$V$369</c:f>
              <c:numCache>
                <c:formatCode>0.0</c:formatCode>
                <c:ptCount val="365"/>
                <c:pt idx="0">
                  <c:v>21.5497899506113</c:v>
                </c:pt>
                <c:pt idx="1">
                  <c:v>21.2159850894757</c:v>
                </c:pt>
                <c:pt idx="2">
                  <c:v>20.9585860789757</c:v>
                </c:pt>
                <c:pt idx="3">
                  <c:v>20.7875036647017</c:v>
                </c:pt>
                <c:pt idx="4">
                  <c:v>20.6085744133297</c:v>
                </c:pt>
                <c:pt idx="5">
                  <c:v>20.2183602037817</c:v>
                </c:pt>
                <c:pt idx="6">
                  <c:v>19.8279438331997</c:v>
                </c:pt>
                <c:pt idx="7">
                  <c:v>19.4998367553585</c:v>
                </c:pt>
                <c:pt idx="8">
                  <c:v>19.0516268807217</c:v>
                </c:pt>
                <c:pt idx="9">
                  <c:v>18.7255959805245</c:v>
                </c:pt>
                <c:pt idx="10">
                  <c:v>18.5097867033625</c:v>
                </c:pt>
                <c:pt idx="11">
                  <c:v>18.3006003375101</c:v>
                </c:pt>
                <c:pt idx="12">
                  <c:v>17.8620695294653</c:v>
                </c:pt>
                <c:pt idx="13">
                  <c:v>17.5844487427829</c:v>
                </c:pt>
                <c:pt idx="14">
                  <c:v>17.3100247199097</c:v>
                </c:pt>
                <c:pt idx="15">
                  <c:v>16.8861849702009</c:v>
                </c:pt>
                <c:pt idx="16">
                  <c:v>16.6087377896201</c:v>
                </c:pt>
                <c:pt idx="17">
                  <c:v>16.3146035929449</c:v>
                </c:pt>
                <c:pt idx="18">
                  <c:v>16.0483265683757</c:v>
                </c:pt>
                <c:pt idx="19">
                  <c:v>15.5417562895929</c:v>
                </c:pt>
                <c:pt idx="20">
                  <c:v>14.9841527341905</c:v>
                </c:pt>
                <c:pt idx="21">
                  <c:v>14.8328154043661</c:v>
                </c:pt>
                <c:pt idx="22">
                  <c:v>14.1239242126125</c:v>
                </c:pt>
                <c:pt idx="23">
                  <c:v>13.6187609931137</c:v>
                </c:pt>
                <c:pt idx="24">
                  <c:v>13.1352901823925</c:v>
                </c:pt>
                <c:pt idx="25">
                  <c:v>12.7090431238753</c:v>
                </c:pt>
                <c:pt idx="26">
                  <c:v>12.5192755004857</c:v>
                </c:pt>
                <c:pt idx="27">
                  <c:v>12.3218759539705</c:v>
                </c:pt>
                <c:pt idx="28">
                  <c:v>12.0782865013145</c:v>
                </c:pt>
                <c:pt idx="29">
                  <c:v>11.8180630525005</c:v>
                </c:pt>
                <c:pt idx="30">
                  <c:v>11.4894183582701</c:v>
                </c:pt>
                <c:pt idx="31">
                  <c:v>11.1774325755601</c:v>
                </c:pt>
                <c:pt idx="32">
                  <c:v>10.8213865953261</c:v>
                </c:pt>
                <c:pt idx="33">
                  <c:v>10.5896033315393</c:v>
                </c:pt>
                <c:pt idx="34">
                  <c:v>10.0078319222449</c:v>
                </c:pt>
                <c:pt idx="35">
                  <c:v>9.23304790925129</c:v>
                </c:pt>
                <c:pt idx="36">
                  <c:v>8.61700378822449</c:v>
                </c:pt>
                <c:pt idx="37">
                  <c:v>7.98685360688769</c:v>
                </c:pt>
                <c:pt idx="38">
                  <c:v>7.34692517675449</c:v>
                </c:pt>
                <c:pt idx="39">
                  <c:v>6.73137211108529</c:v>
                </c:pt>
                <c:pt idx="40">
                  <c:v>6.05782562631049</c:v>
                </c:pt>
                <c:pt idx="41">
                  <c:v>5.42206043547969</c:v>
                </c:pt>
                <c:pt idx="42">
                  <c:v>4.87144824368329</c:v>
                </c:pt>
                <c:pt idx="43">
                  <c:v>4.21912291405249</c:v>
                </c:pt>
                <c:pt idx="44">
                  <c:v>3.63512319246369</c:v>
                </c:pt>
                <c:pt idx="45">
                  <c:v>2.99008343296409</c:v>
                </c:pt>
                <c:pt idx="46">
                  <c:v>2.37723344008289</c:v>
                </c:pt>
                <c:pt idx="47">
                  <c:v>2.00033725150529</c:v>
                </c:pt>
                <c:pt idx="48">
                  <c:v>1.70953830708049</c:v>
                </c:pt>
                <c:pt idx="49">
                  <c:v>1.16807895890049</c:v>
                </c:pt>
                <c:pt idx="50">
                  <c:v>0.682399903028894</c:v>
                </c:pt>
                <c:pt idx="51">
                  <c:v>0.175997497941695</c:v>
                </c:pt>
                <c:pt idx="52">
                  <c:v>-0.309396955372305</c:v>
                </c:pt>
                <c:pt idx="53">
                  <c:v>-0.773790841513505</c:v>
                </c:pt>
                <c:pt idx="54">
                  <c:v>-1.24375481922831</c:v>
                </c:pt>
                <c:pt idx="55">
                  <c:v>-1.76235959463311</c:v>
                </c:pt>
                <c:pt idx="56">
                  <c:v>-2.30828538910271</c:v>
                </c:pt>
                <c:pt idx="57">
                  <c:v>-2.74424666593431</c:v>
                </c:pt>
                <c:pt idx="58">
                  <c:v>-3.21219628847391</c:v>
                </c:pt>
                <c:pt idx="59">
                  <c:v>-3.75791599194071</c:v>
                </c:pt>
                <c:pt idx="60">
                  <c:v>-4.09303018214991</c:v>
                </c:pt>
                <c:pt idx="61">
                  <c:v>-4.61265093994551</c:v>
                </c:pt>
                <c:pt idx="62">
                  <c:v>-5.19638619134031</c:v>
                </c:pt>
                <c:pt idx="63">
                  <c:v>-5.62840721306671</c:v>
                </c:pt>
                <c:pt idx="64">
                  <c:v>-6.14103574678031</c:v>
                </c:pt>
                <c:pt idx="65">
                  <c:v>-6.71977326913711</c:v>
                </c:pt>
                <c:pt idx="66">
                  <c:v>-7.27404525209991</c:v>
                </c:pt>
                <c:pt idx="67">
                  <c:v>-7.84085077287751</c:v>
                </c:pt>
                <c:pt idx="68">
                  <c:v>-8.44036950125071</c:v>
                </c:pt>
                <c:pt idx="69">
                  <c:v>-9.04829734831551</c:v>
                </c:pt>
                <c:pt idx="70">
                  <c:v>-9.57841415375111</c:v>
                </c:pt>
                <c:pt idx="71">
                  <c:v>-10.0781638953019</c:v>
                </c:pt>
                <c:pt idx="72">
                  <c:v>-10.5192056778763</c:v>
                </c:pt>
                <c:pt idx="73">
                  <c:v>-10.9936847353111</c:v>
                </c:pt>
                <c:pt idx="74">
                  <c:v>-11.4865614641583</c:v>
                </c:pt>
                <c:pt idx="75">
                  <c:v>-12.0271782381195</c:v>
                </c:pt>
                <c:pt idx="76">
                  <c:v>-12.5803126599739</c:v>
                </c:pt>
                <c:pt idx="77">
                  <c:v>-13.0820876186399</c:v>
                </c:pt>
              </c:numCache>
            </c:numRef>
          </c:val>
          <c:smooth val="0"/>
        </c:ser>
        <c:hiLowLines>
          <c:spPr>
            <a:ln w="0">
              <a:noFill/>
            </a:ln>
          </c:spPr>
        </c:hiLowLines>
        <c:marker val="0"/>
        <c:axId val="1863353"/>
        <c:axId val="27663930"/>
      </c:lineChart>
      <c:catAx>
        <c:axId val="1863353"/>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475" strike="noStrike" u="none">
                <a:solidFill>
                  <a:srgbClr val="000000"/>
                </a:solidFill>
                <a:uFillTx/>
                <a:latin typeface="Arial"/>
              </a:defRPr>
            </a:pPr>
          </a:p>
        </c:txPr>
        <c:crossAx val="27663930"/>
        <c:crossesAt val="-20"/>
        <c:auto val="1"/>
        <c:lblAlgn val="ctr"/>
        <c:lblOffset val="100"/>
        <c:noMultiLvlLbl val="0"/>
      </c:catAx>
      <c:valAx>
        <c:axId val="27663930"/>
        <c:scaling>
          <c:orientation val="minMax"/>
        </c:scaling>
        <c:delete val="0"/>
        <c:axPos val="l"/>
        <c:majorGridlines>
          <c:spPr>
            <a:ln w="0">
              <a:solidFill>
                <a:srgbClr val="000000"/>
              </a:solidFill>
            </a:ln>
          </c:spPr>
        </c:majorGridlines>
        <c:numFmt formatCode="0.0" sourceLinked="1"/>
        <c:majorTickMark val="out"/>
        <c:minorTickMark val="none"/>
        <c:tickLblPos val="nextTo"/>
        <c:spPr>
          <a:ln w="0">
            <a:solidFill>
              <a:srgbClr val="000000"/>
            </a:solidFill>
          </a:ln>
        </c:spPr>
        <c:txPr>
          <a:bodyPr/>
          <a:lstStyle/>
          <a:p>
            <a:pPr>
              <a:defRPr b="0" sz="475" strike="noStrike" u="none">
                <a:solidFill>
                  <a:srgbClr val="000000"/>
                </a:solidFill>
                <a:uFillTx/>
                <a:latin typeface="Arial"/>
              </a:defRPr>
            </a:pPr>
          </a:p>
        </c:txPr>
        <c:crossAx val="1863353"/>
        <c:crossesAt val="1"/>
        <c:crossBetween val="midCat"/>
      </c:valAx>
      <c:spPr>
        <a:noFill/>
        <a:ln w="12600">
          <a:solidFill>
            <a:srgbClr val="808080"/>
          </a:solidFill>
          <a:round/>
        </a:ln>
      </c:spPr>
    </c:plotArea>
    <c:legend>
      <c:legendPos val="r"/>
      <c:overlay val="0"/>
      <c:spPr>
        <a:solidFill>
          <a:srgbClr val="ffffff"/>
        </a:solidFill>
        <a:ln w="0">
          <a:noFill/>
        </a:ln>
      </c:spPr>
      <c:txPr>
        <a:bodyPr/>
        <a:lstStyle/>
        <a:p>
          <a:pPr>
            <a:defRPr b="0" sz="475" strike="noStrike" u="none">
              <a:solidFill>
                <a:srgbClr val="000000"/>
              </a:solidFill>
              <a:uFillTx/>
              <a:latin typeface="Arial"/>
            </a:defRPr>
          </a:pPr>
        </a:p>
      </c:txPr>
    </c:legend>
    <c:plotVisOnly val="1"/>
    <c:dispBlanksAs val="gap"/>
  </c:chart>
  <c:spPr>
    <a:noFill/>
    <a:ln w="1260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575" strike="noStrike" u="none">
                <a:solidFill>
                  <a:srgbClr val="000000"/>
                </a:solidFill>
                <a:uFillTx/>
                <a:latin typeface="Arial"/>
              </a:rPr>
              <a:t>X Alta Storage</a:t>
            </a:r>
          </a:p>
        </c:rich>
      </c:tx>
      <c:overlay val="0"/>
      <c:spPr>
        <a:noFill/>
        <a:ln w="0">
          <a:noFill/>
        </a:ln>
      </c:spPr>
    </c:title>
    <c:autoTitleDeleted val="0"/>
    <c:plotArea>
      <c:lineChart>
        <c:grouping val="standard"/>
        <c:varyColors val="0"/>
        <c:ser>
          <c:idx val="0"/>
          <c:order val="0"/>
          <c:tx>
            <c:strRef>
              <c:f>'Chart Data'!$O$4</c:f>
              <c:strCache>
                <c:ptCount val="1"/>
                <c:pt idx="0">
                  <c:v>1998</c:v>
                </c:pt>
              </c:strCache>
            </c:strRef>
          </c:tx>
          <c:spPr>
            <a:solidFill>
              <a:srgbClr val="993300"/>
            </a:solidFill>
            <a:ln w="37800">
              <a:solidFill>
                <a:srgbClr val="9933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37800">
                  <a:solidFill>
                    <a:srgbClr val="000000"/>
                  </a:solidFill>
                </a:ln>
              </c:spPr>
            </c:leaderLines>
            <c:extLst>
              <c:ext xmlns:c15="http://schemas.microsoft.com/office/drawing/2012/chart" uri="{CE6537A1-D6FC-4f65-9D91-7224C49458BB}">
                <c15:showLeaderLines val="1"/>
              </c:ext>
            </c:extLst>
          </c:dLbls>
          <c:cat>
            <c:strRef>
              <c:f>'Chart Data'!$N$5:$N$369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Data'!$O$5:$O$369</c:f>
              <c:numCache>
                <c:formatCode>0.0</c:formatCode>
                <c:ptCount val="365"/>
                <c:pt idx="0">
                  <c:v>46.0091609451502</c:v>
                </c:pt>
                <c:pt idx="1">
                  <c:v>45.753939477533</c:v>
                </c:pt>
                <c:pt idx="2">
                  <c:v>45.987828515139</c:v>
                </c:pt>
                <c:pt idx="3">
                  <c:v>46.1858582514702</c:v>
                </c:pt>
                <c:pt idx="4">
                  <c:v>46.1114879149878</c:v>
                </c:pt>
                <c:pt idx="5">
                  <c:v>46.161810552185</c:v>
                </c:pt>
                <c:pt idx="6">
                  <c:v>46.2796564347006</c:v>
                </c:pt>
                <c:pt idx="7">
                  <c:v>46.4738031585014</c:v>
                </c:pt>
                <c:pt idx="8">
                  <c:v>46.6271214607874</c:v>
                </c:pt>
                <c:pt idx="9">
                  <c:v>46.4037627020234</c:v>
                </c:pt>
                <c:pt idx="10">
                  <c:v>46.1520160692026</c:v>
                </c:pt>
                <c:pt idx="11">
                  <c:v>45.9230705995402</c:v>
                </c:pt>
                <c:pt idx="12">
                  <c:v>45.7181934186974</c:v>
                </c:pt>
                <c:pt idx="13">
                  <c:v>45.460054367625</c:v>
                </c:pt>
                <c:pt idx="14">
                  <c:v>45.1501228861654</c:v>
                </c:pt>
                <c:pt idx="15">
                  <c:v>44.7869188863614</c:v>
                </c:pt>
                <c:pt idx="16">
                  <c:v>44.415519387533</c:v>
                </c:pt>
                <c:pt idx="17">
                  <c:v>44.0439495188678</c:v>
                </c:pt>
                <c:pt idx="18">
                  <c:v>43.6665323179638</c:v>
                </c:pt>
                <c:pt idx="19">
                  <c:v>43.6546060760402</c:v>
                </c:pt>
                <c:pt idx="20">
                  <c:v>43.7789047161246</c:v>
                </c:pt>
                <c:pt idx="21">
                  <c:v>43.614958888573</c:v>
                </c:pt>
                <c:pt idx="22">
                  <c:v>43.563709158693</c:v>
                </c:pt>
                <c:pt idx="23">
                  <c:v>43.2716061707802</c:v>
                </c:pt>
                <c:pt idx="24">
                  <c:v>43.2288571858822</c:v>
                </c:pt>
                <c:pt idx="25">
                  <c:v>43.4833574243694</c:v>
                </c:pt>
                <c:pt idx="26">
                  <c:v>43.6703202200518</c:v>
                </c:pt>
                <c:pt idx="27">
                  <c:v>43.878004247135</c:v>
                </c:pt>
                <c:pt idx="28">
                  <c:v>44.008730799187</c:v>
                </c:pt>
                <c:pt idx="29">
                  <c:v>44.1709793204186</c:v>
                </c:pt>
                <c:pt idx="30">
                  <c:v>44.3706275701994</c:v>
                </c:pt>
                <c:pt idx="31">
                  <c:v>44.3186218241686</c:v>
                </c:pt>
                <c:pt idx="32">
                  <c:v>44.2527380351818</c:v>
                </c:pt>
                <c:pt idx="33">
                  <c:v>44.4911880152938</c:v>
                </c:pt>
                <c:pt idx="34">
                  <c:v>44.7376027852762</c:v>
                </c:pt>
                <c:pt idx="35">
                  <c:v>44.7933630597646</c:v>
                </c:pt>
                <c:pt idx="36">
                  <c:v>44.8799425278558</c:v>
                </c:pt>
                <c:pt idx="37">
                  <c:v>45.0628945336302</c:v>
                </c:pt>
                <c:pt idx="38">
                  <c:v>45.136185154451</c:v>
                </c:pt>
                <c:pt idx="39">
                  <c:v>45.3586203699038</c:v>
                </c:pt>
                <c:pt idx="40">
                  <c:v>45.6051771147502</c:v>
                </c:pt>
                <c:pt idx="41">
                  <c:v>45.8184514021034</c:v>
                </c:pt>
                <c:pt idx="42">
                  <c:v>46.0240625961722</c:v>
                </c:pt>
                <c:pt idx="43">
                  <c:v>46.007944546389</c:v>
                </c:pt>
                <c:pt idx="44">
                  <c:v>45.8755100399022</c:v>
                </c:pt>
                <c:pt idx="45">
                  <c:v>45.6211546189554</c:v>
                </c:pt>
                <c:pt idx="46">
                  <c:v>45.8938879793518</c:v>
                </c:pt>
                <c:pt idx="47">
                  <c:v>45.5490910206654</c:v>
                </c:pt>
                <c:pt idx="48">
                  <c:v>45.1743160694454</c:v>
                </c:pt>
                <c:pt idx="49">
                  <c:v>44.796563195453</c:v>
                </c:pt>
                <c:pt idx="50">
                  <c:v>44.4203755943362</c:v>
                </c:pt>
                <c:pt idx="51">
                  <c:v>44.0443299680834</c:v>
                </c:pt>
                <c:pt idx="52">
                  <c:v>43.670321681129</c:v>
                </c:pt>
                <c:pt idx="53">
                  <c:v>43.2872873421958</c:v>
                </c:pt>
                <c:pt idx="54">
                  <c:v>42.9045121073894</c:v>
                </c:pt>
                <c:pt idx="55">
                  <c:v>42.5559741110366</c:v>
                </c:pt>
                <c:pt idx="56">
                  <c:v>42.3409208818166</c:v>
                </c:pt>
                <c:pt idx="57">
                  <c:v>41.9740965229806</c:v>
                </c:pt>
                <c:pt idx="58">
                  <c:v>41.5904410440174</c:v>
                </c:pt>
                <c:pt idx="59">
                  <c:v>41.2067678181962</c:v>
                </c:pt>
                <c:pt idx="60">
                  <c:v>40.9926019318762</c:v>
                </c:pt>
                <c:pt idx="61">
                  <c:v>40.7236656923966</c:v>
                </c:pt>
                <c:pt idx="62">
                  <c:v>40.5633082795326</c:v>
                </c:pt>
                <c:pt idx="63">
                  <c:v>40.5773882833222</c:v>
                </c:pt>
                <c:pt idx="64">
                  <c:v>40.2150680770466</c:v>
                </c:pt>
                <c:pt idx="65">
                  <c:v>39.8337480845962</c:v>
                </c:pt>
                <c:pt idx="66">
                  <c:v>39.449560199893</c:v>
                </c:pt>
                <c:pt idx="67">
                  <c:v>39.2885709988842</c:v>
                </c:pt>
                <c:pt idx="68">
                  <c:v>38.9076449866814</c:v>
                </c:pt>
                <c:pt idx="69">
                  <c:v>38.5852481121626</c:v>
                </c:pt>
                <c:pt idx="70">
                  <c:v>38.3284471741834</c:v>
                </c:pt>
                <c:pt idx="71">
                  <c:v>38.0054327090062</c:v>
                </c:pt>
                <c:pt idx="72">
                  <c:v>37.7281270512938</c:v>
                </c:pt>
                <c:pt idx="73">
                  <c:v>37.4854242173098</c:v>
                </c:pt>
                <c:pt idx="74">
                  <c:v>37.4008671843354</c:v>
                </c:pt>
                <c:pt idx="75">
                  <c:v>37.2558962973574</c:v>
                </c:pt>
                <c:pt idx="76">
                  <c:v>37.0259534542754</c:v>
                </c:pt>
                <c:pt idx="77">
                  <c:v>36.8794030969354</c:v>
                </c:pt>
                <c:pt idx="78">
                  <c:v>36.6406933060014</c:v>
                </c:pt>
                <c:pt idx="79">
                  <c:v>36.6249869833238</c:v>
                </c:pt>
                <c:pt idx="80">
                  <c:v>36.3430458463018</c:v>
                </c:pt>
                <c:pt idx="81">
                  <c:v>36.0513971779538</c:v>
                </c:pt>
                <c:pt idx="82">
                  <c:v>35.7356766714146</c:v>
                </c:pt>
                <c:pt idx="83">
                  <c:v>35.423331617267</c:v>
                </c:pt>
                <c:pt idx="84">
                  <c:v>35.1108871807146</c:v>
                </c:pt>
                <c:pt idx="85">
                  <c:v>35.0806035888758</c:v>
                </c:pt>
                <c:pt idx="86">
                  <c:v>34.7639070051466</c:v>
                </c:pt>
                <c:pt idx="87">
                  <c:v>34.547359490483</c:v>
                </c:pt>
                <c:pt idx="88">
                  <c:v>34.3186127856302</c:v>
                </c:pt>
                <c:pt idx="89">
                  <c:v>34.2470038602526</c:v>
                </c:pt>
                <c:pt idx="90">
                  <c:v>34.0937345424738</c:v>
                </c:pt>
                <c:pt idx="91">
                  <c:v>33.9381297381822</c:v>
                </c:pt>
                <c:pt idx="92">
                  <c:v>33.7956256644662</c:v>
                </c:pt>
                <c:pt idx="93">
                  <c:v>33.7491462900166</c:v>
                </c:pt>
                <c:pt idx="94">
                  <c:v>33.4256775052746</c:v>
                </c:pt>
                <c:pt idx="95">
                  <c:v>33.1269194456118</c:v>
                </c:pt>
                <c:pt idx="96">
                  <c:v>33.019987174071</c:v>
                </c:pt>
                <c:pt idx="97">
                  <c:v>32.8929619099026</c:v>
                </c:pt>
                <c:pt idx="98">
                  <c:v>32.7100304936626</c:v>
                </c:pt>
                <c:pt idx="99">
                  <c:v>32.4370408718158</c:v>
                </c:pt>
                <c:pt idx="100">
                  <c:v>32.1514545301606</c:v>
                </c:pt>
                <c:pt idx="101">
                  <c:v>31.8850347951454</c:v>
                </c:pt>
                <c:pt idx="102">
                  <c:v>31.6203081103834</c:v>
                </c:pt>
                <c:pt idx="103">
                  <c:v>31.426554660135</c:v>
                </c:pt>
                <c:pt idx="104">
                  <c:v>31.318408503507</c:v>
                </c:pt>
                <c:pt idx="105">
                  <c:v>31.4262806518266</c:v>
                </c:pt>
                <c:pt idx="106">
                  <c:v>31.4476510648826</c:v>
                </c:pt>
                <c:pt idx="107">
                  <c:v>31.5165475636626</c:v>
                </c:pt>
                <c:pt idx="108">
                  <c:v>31.6330872774294</c:v>
                </c:pt>
                <c:pt idx="109">
                  <c:v>31.873155770991</c:v>
                </c:pt>
                <c:pt idx="110">
                  <c:v>32.2184489350062</c:v>
                </c:pt>
                <c:pt idx="111">
                  <c:v>32.3332246110878</c:v>
                </c:pt>
                <c:pt idx="112">
                  <c:v>32.6487243498926</c:v>
                </c:pt>
                <c:pt idx="113">
                  <c:v>32.6330428728162</c:v>
                </c:pt>
                <c:pt idx="114">
                  <c:v>32.9027663660958</c:v>
                </c:pt>
                <c:pt idx="115">
                  <c:v>33.0101841948506</c:v>
                </c:pt>
                <c:pt idx="116">
                  <c:v>33.330798578131</c:v>
                </c:pt>
                <c:pt idx="117">
                  <c:v>33.587616556273</c:v>
                </c:pt>
                <c:pt idx="118">
                  <c:v>33.5870554022126</c:v>
                </c:pt>
                <c:pt idx="119">
                  <c:v>33.8024167200666</c:v>
                </c:pt>
                <c:pt idx="120">
                  <c:v>34.0055611008734</c:v>
                </c:pt>
                <c:pt idx="121">
                  <c:v>33.9815715447044</c:v>
                </c:pt>
                <c:pt idx="122">
                  <c:v>34.0363699394892</c:v>
                </c:pt>
                <c:pt idx="123">
                  <c:v>34.1376934972068</c:v>
                </c:pt>
                <c:pt idx="124">
                  <c:v>34.0395778647204</c:v>
                </c:pt>
                <c:pt idx="125">
                  <c:v>33.893723184214</c:v>
                </c:pt>
                <c:pt idx="126">
                  <c:v>33.7750992826228</c:v>
                </c:pt>
                <c:pt idx="127">
                  <c:v>33.9413656925056</c:v>
                </c:pt>
                <c:pt idx="128">
                  <c:v>34.1360945132488</c:v>
                </c:pt>
                <c:pt idx="129">
                  <c:v>34.0432390494736</c:v>
                </c:pt>
                <c:pt idx="130">
                  <c:v>34.2824592432228</c:v>
                </c:pt>
                <c:pt idx="131">
                  <c:v>34.6536166780872</c:v>
                </c:pt>
                <c:pt idx="132">
                  <c:v>35.0241068310908</c:v>
                </c:pt>
                <c:pt idx="133">
                  <c:v>35.4047552856136</c:v>
                </c:pt>
                <c:pt idx="134">
                  <c:v>35.5821099323748</c:v>
                </c:pt>
                <c:pt idx="135">
                  <c:v>35.9698571300976</c:v>
                </c:pt>
                <c:pt idx="136">
                  <c:v>36.3367983614216</c:v>
                </c:pt>
                <c:pt idx="137">
                  <c:v>36.413535422066</c:v>
                </c:pt>
                <c:pt idx="138">
                  <c:v>36.7949824851988</c:v>
                </c:pt>
                <c:pt idx="139">
                  <c:v>37.1626686346384</c:v>
                </c:pt>
                <c:pt idx="140">
                  <c:v>37.4658556033628</c:v>
                </c:pt>
                <c:pt idx="141">
                  <c:v>37.8324769413224</c:v>
                </c:pt>
                <c:pt idx="142">
                  <c:v>38.1926774660575</c:v>
                </c:pt>
                <c:pt idx="143">
                  <c:v>38.4725521621131</c:v>
                </c:pt>
                <c:pt idx="144">
                  <c:v>38.7311945172576</c:v>
                </c:pt>
                <c:pt idx="145">
                  <c:v>39.0813006291624</c:v>
                </c:pt>
                <c:pt idx="146">
                  <c:v>39.290471842946</c:v>
                </c:pt>
                <c:pt idx="147">
                  <c:v>39.5242153563164</c:v>
                </c:pt>
                <c:pt idx="148">
                  <c:v>39.7981945461443</c:v>
                </c:pt>
                <c:pt idx="149">
                  <c:v>40.0664805439259</c:v>
                </c:pt>
                <c:pt idx="150">
                  <c:v>39.9578481233887</c:v>
                </c:pt>
                <c:pt idx="151">
                  <c:v>39.8931356270299</c:v>
                </c:pt>
                <c:pt idx="152">
                  <c:v>39.9248666557863</c:v>
                </c:pt>
                <c:pt idx="153">
                  <c:v>39.9260624406679</c:v>
                </c:pt>
                <c:pt idx="154">
                  <c:v>39.9187326349663</c:v>
                </c:pt>
                <c:pt idx="155">
                  <c:v>40.0272188245727</c:v>
                </c:pt>
                <c:pt idx="156">
                  <c:v>40.1225013518271</c:v>
                </c:pt>
                <c:pt idx="157">
                  <c:v>40.0651786471395</c:v>
                </c:pt>
                <c:pt idx="158">
                  <c:v>40.2599571590851</c:v>
                </c:pt>
                <c:pt idx="159">
                  <c:v>40.1186421248551</c:v>
                </c:pt>
                <c:pt idx="160">
                  <c:v>40.0914287394503</c:v>
                </c:pt>
                <c:pt idx="161">
                  <c:v>40.0609818765179</c:v>
                </c:pt>
                <c:pt idx="162">
                  <c:v>40.1125077506875</c:v>
                </c:pt>
                <c:pt idx="163">
                  <c:v>40.0901783006043</c:v>
                </c:pt>
                <c:pt idx="164">
                  <c:v>39.9956759284067</c:v>
                </c:pt>
                <c:pt idx="165">
                  <c:v>40.0992178433743</c:v>
                </c:pt>
                <c:pt idx="166">
                  <c:v>40.1539984913011</c:v>
                </c:pt>
                <c:pt idx="167">
                  <c:v>40.2781409590351</c:v>
                </c:pt>
                <c:pt idx="168">
                  <c:v>40.4573625752579</c:v>
                </c:pt>
                <c:pt idx="169">
                  <c:v>40.6310010299539</c:v>
                </c:pt>
                <c:pt idx="170">
                  <c:v>40.7334461890971</c:v>
                </c:pt>
                <c:pt idx="171">
                  <c:v>40.9399660222955</c:v>
                </c:pt>
                <c:pt idx="172">
                  <c:v>41.1457120924851</c:v>
                </c:pt>
                <c:pt idx="173">
                  <c:v>41.2762327809843</c:v>
                </c:pt>
                <c:pt idx="174">
                  <c:v>41.4979403752591</c:v>
                </c:pt>
                <c:pt idx="175">
                  <c:v>41.6895954401967</c:v>
                </c:pt>
                <c:pt idx="176">
                  <c:v>41.9701906586871</c:v>
                </c:pt>
                <c:pt idx="177">
                  <c:v>41.6517797284751</c:v>
                </c:pt>
                <c:pt idx="178">
                  <c:v>41.2535398816075</c:v>
                </c:pt>
                <c:pt idx="179">
                  <c:v>41.2705658638251</c:v>
                </c:pt>
                <c:pt idx="180">
                  <c:v>41.3758398721335</c:v>
                </c:pt>
                <c:pt idx="181">
                  <c:v>41.2568468358959</c:v>
                </c:pt>
                <c:pt idx="182">
                  <c:v>41.3837294185051</c:v>
                </c:pt>
                <c:pt idx="183">
                  <c:v>41.3763215266283</c:v>
                </c:pt>
                <c:pt idx="184">
                  <c:v>41.0504178729687</c:v>
                </c:pt>
                <c:pt idx="185">
                  <c:v>40.8329475216891</c:v>
                </c:pt>
                <c:pt idx="186">
                  <c:v>40.5863368295735</c:v>
                </c:pt>
                <c:pt idx="187">
                  <c:v>40.7653916253311</c:v>
                </c:pt>
                <c:pt idx="188">
                  <c:v>40.9829393560907</c:v>
                </c:pt>
                <c:pt idx="189">
                  <c:v>41.1570108341219</c:v>
                </c:pt>
                <c:pt idx="190">
                  <c:v>40.9268940718315</c:v>
                </c:pt>
                <c:pt idx="191">
                  <c:v>40.5668241671503</c:v>
                </c:pt>
                <c:pt idx="192">
                  <c:v>40.5442782053995</c:v>
                </c:pt>
                <c:pt idx="193">
                  <c:v>40.2746853321739</c:v>
                </c:pt>
                <c:pt idx="194">
                  <c:v>40.1162658762035</c:v>
                </c:pt>
                <c:pt idx="195">
                  <c:v>39.8461689922107</c:v>
                </c:pt>
                <c:pt idx="196">
                  <c:v>39.6524794306511</c:v>
                </c:pt>
                <c:pt idx="197">
                  <c:v>39.4897190932139</c:v>
                </c:pt>
                <c:pt idx="198">
                  <c:v>39.4000722613651</c:v>
                </c:pt>
                <c:pt idx="199">
                  <c:v>39.1785946695491</c:v>
                </c:pt>
                <c:pt idx="200">
                  <c:v>38.9518817546231</c:v>
                </c:pt>
                <c:pt idx="201">
                  <c:v>39.0624017341563</c:v>
                </c:pt>
                <c:pt idx="202">
                  <c:v>39.2201070597399</c:v>
                </c:pt>
                <c:pt idx="203">
                  <c:v>39.5494564465279</c:v>
                </c:pt>
                <c:pt idx="204">
                  <c:v>39.8792211097931</c:v>
                </c:pt>
                <c:pt idx="205">
                  <c:v>39.7552554039439</c:v>
                </c:pt>
                <c:pt idx="206">
                  <c:v>39.3960621940479</c:v>
                </c:pt>
                <c:pt idx="207">
                  <c:v>39.2239244168435</c:v>
                </c:pt>
                <c:pt idx="208">
                  <c:v>39.2919406714667</c:v>
                </c:pt>
                <c:pt idx="209">
                  <c:v>39.6017152738807</c:v>
                </c:pt>
                <c:pt idx="210">
                  <c:v>39.5482081436631</c:v>
                </c:pt>
                <c:pt idx="211">
                  <c:v>39.4132997251711</c:v>
                </c:pt>
                <c:pt idx="212">
                  <c:v>39.1617234621871</c:v>
                </c:pt>
                <c:pt idx="213">
                  <c:v>38.9640018144899</c:v>
                </c:pt>
                <c:pt idx="214">
                  <c:v>39.2769566538575</c:v>
                </c:pt>
                <c:pt idx="215">
                  <c:v>39.1522207343711</c:v>
                </c:pt>
                <c:pt idx="216">
                  <c:v>39.0322161272275</c:v>
                </c:pt>
                <c:pt idx="217">
                  <c:v>38.9233246025635</c:v>
                </c:pt>
                <c:pt idx="218">
                  <c:v>38.7278035652583</c:v>
                </c:pt>
                <c:pt idx="219">
                  <c:v>38.4375107568615</c:v>
                </c:pt>
                <c:pt idx="220">
                  <c:v>38.2256839064259</c:v>
                </c:pt>
                <c:pt idx="221">
                  <c:v>38.2144426932211</c:v>
                </c:pt>
                <c:pt idx="222">
                  <c:v>38.4365158727707</c:v>
                </c:pt>
                <c:pt idx="223">
                  <c:v>38.7413887930051</c:v>
                </c:pt>
                <c:pt idx="224">
                  <c:v>39.0573570488611</c:v>
                </c:pt>
                <c:pt idx="225">
                  <c:v>39.3918814194419</c:v>
                </c:pt>
                <c:pt idx="226">
                  <c:v>39.6194809705727</c:v>
                </c:pt>
                <c:pt idx="227">
                  <c:v>39.4792555934239</c:v>
                </c:pt>
                <c:pt idx="228">
                  <c:v>39.3929806645951</c:v>
                </c:pt>
                <c:pt idx="229">
                  <c:v>39.3200762185835</c:v>
                </c:pt>
                <c:pt idx="230">
                  <c:v>39.1467103588055</c:v>
                </c:pt>
                <c:pt idx="231">
                  <c:v>38.9207889537463</c:v>
                </c:pt>
                <c:pt idx="232">
                  <c:v>38.7262510923743</c:v>
                </c:pt>
                <c:pt idx="233">
                  <c:v>38.4003149944588</c:v>
                </c:pt>
                <c:pt idx="234">
                  <c:v>38.1147889921208</c:v>
                </c:pt>
                <c:pt idx="235">
                  <c:v>38.0009247978452</c:v>
                </c:pt>
                <c:pt idx="236">
                  <c:v>38.2140393634764</c:v>
                </c:pt>
                <c:pt idx="237">
                  <c:v>38.4027449006144</c:v>
                </c:pt>
                <c:pt idx="238">
                  <c:v>38.557433260338</c:v>
                </c:pt>
                <c:pt idx="239">
                  <c:v>38.5340248012884</c:v>
                </c:pt>
                <c:pt idx="240">
                  <c:v>38.4314582568156</c:v>
                </c:pt>
                <c:pt idx="241">
                  <c:v>38.7602077998032</c:v>
                </c:pt>
                <c:pt idx="242">
                  <c:v>39.0162129718488</c:v>
                </c:pt>
                <c:pt idx="243">
                  <c:v>39.01210599556</c:v>
                </c:pt>
                <c:pt idx="244">
                  <c:v>39.0880018551352</c:v>
                </c:pt>
                <c:pt idx="245">
                  <c:v>39.2115906208996</c:v>
                </c:pt>
                <c:pt idx="246">
                  <c:v>39.5690581295028</c:v>
                </c:pt>
                <c:pt idx="247">
                  <c:v>39.9209815196668</c:v>
                </c:pt>
                <c:pt idx="248">
                  <c:v>39.9560489577272</c:v>
                </c:pt>
                <c:pt idx="249">
                  <c:v>40.0307522284448</c:v>
                </c:pt>
                <c:pt idx="250">
                  <c:v>40.100507675152</c:v>
                </c:pt>
                <c:pt idx="251">
                  <c:v>40.146901157988</c:v>
                </c:pt>
                <c:pt idx="252">
                  <c:v>40.230101624316</c:v>
                </c:pt>
                <c:pt idx="253">
                  <c:v>40.360242530054</c:v>
                </c:pt>
                <c:pt idx="254">
                  <c:v>40.1342887307301</c:v>
                </c:pt>
                <c:pt idx="255">
                  <c:v>39.8103522787864</c:v>
                </c:pt>
                <c:pt idx="256">
                  <c:v>39.574396800214</c:v>
                </c:pt>
                <c:pt idx="257">
                  <c:v>39.5689552602036</c:v>
                </c:pt>
                <c:pt idx="258">
                  <c:v>39.5647737471112</c:v>
                </c:pt>
                <c:pt idx="259">
                  <c:v>39.5606845176804</c:v>
                </c:pt>
                <c:pt idx="260">
                  <c:v>39.5589023797896</c:v>
                </c:pt>
                <c:pt idx="261">
                  <c:v>39.4682652732644</c:v>
                </c:pt>
                <c:pt idx="262">
                  <c:v>39.3946651504192</c:v>
                </c:pt>
                <c:pt idx="263">
                  <c:v>39.0553484214832</c:v>
                </c:pt>
                <c:pt idx="264">
                  <c:v>39.3576161029632</c:v>
                </c:pt>
                <c:pt idx="265">
                  <c:v>39.5733678516932</c:v>
                </c:pt>
                <c:pt idx="266">
                  <c:v>39.823292950188</c:v>
                </c:pt>
                <c:pt idx="267">
                  <c:v>40.1119700878116</c:v>
                </c:pt>
                <c:pt idx="268">
                  <c:v>40.41671878004</c:v>
                </c:pt>
                <c:pt idx="269">
                  <c:v>40.7214284291808</c:v>
                </c:pt>
                <c:pt idx="270">
                  <c:v>40.6634448914907</c:v>
                </c:pt>
                <c:pt idx="271">
                  <c:v>40.7992470449307</c:v>
                </c:pt>
                <c:pt idx="272">
                  <c:v>40.9497400474231</c:v>
                </c:pt>
                <c:pt idx="273">
                  <c:v>41.2110053881799</c:v>
                </c:pt>
                <c:pt idx="274">
                  <c:v>41.4294049681235</c:v>
                </c:pt>
                <c:pt idx="275">
                  <c:v>41.7209038561691</c:v>
                </c:pt>
                <c:pt idx="276">
                  <c:v>42.0158775790111</c:v>
                </c:pt>
                <c:pt idx="277">
                  <c:v>42.2653022161103</c:v>
                </c:pt>
                <c:pt idx="278">
                  <c:v>42.4814550438311</c:v>
                </c:pt>
                <c:pt idx="279">
                  <c:v>42.7566374706315</c:v>
                </c:pt>
                <c:pt idx="280">
                  <c:v>43.0442178524307</c:v>
                </c:pt>
                <c:pt idx="281">
                  <c:v>43.2432449621815</c:v>
                </c:pt>
                <c:pt idx="282">
                  <c:v>43.4846196244919</c:v>
                </c:pt>
                <c:pt idx="283">
                  <c:v>43.2769739338011</c:v>
                </c:pt>
                <c:pt idx="284">
                  <c:v>43.4553330527251</c:v>
                </c:pt>
                <c:pt idx="285">
                  <c:v>43.6161618253167</c:v>
                </c:pt>
                <c:pt idx="286">
                  <c:v>43.8847069272251</c:v>
                </c:pt>
                <c:pt idx="287">
                  <c:v>44.0777817408027</c:v>
                </c:pt>
                <c:pt idx="288">
                  <c:v>44.3224644174443</c:v>
                </c:pt>
                <c:pt idx="289">
                  <c:v>44.3766203759695</c:v>
                </c:pt>
                <c:pt idx="290">
                  <c:v>44.1566725633131</c:v>
                </c:pt>
                <c:pt idx="291">
                  <c:v>43.9435217972707</c:v>
                </c:pt>
                <c:pt idx="292">
                  <c:v>43.8459918110983</c:v>
                </c:pt>
                <c:pt idx="293">
                  <c:v>43.9544141120159</c:v>
                </c:pt>
                <c:pt idx="294">
                  <c:v>44.0296533378451</c:v>
                </c:pt>
                <c:pt idx="295">
                  <c:v>44.0715817112083</c:v>
                </c:pt>
                <c:pt idx="296">
                  <c:v>44.0687028174931</c:v>
                </c:pt>
                <c:pt idx="297">
                  <c:v>44.0650821051135</c:v>
                </c:pt>
                <c:pt idx="298">
                  <c:v>44.0948254857739</c:v>
                </c:pt>
                <c:pt idx="299">
                  <c:v>44.2556684558519</c:v>
                </c:pt>
                <c:pt idx="300">
                  <c:v>44.4210475228347</c:v>
                </c:pt>
                <c:pt idx="301">
                  <c:v>44.6408207095875</c:v>
                </c:pt>
                <c:pt idx="302">
                  <c:v>44.8963999570411</c:v>
                </c:pt>
                <c:pt idx="303">
                  <c:v>45.0864791009883</c:v>
                </c:pt>
                <c:pt idx="304">
                  <c:v>44.8609800711495</c:v>
                </c:pt>
                <c:pt idx="305">
                  <c:v>44.6028055263611</c:v>
                </c:pt>
                <c:pt idx="306">
                  <c:v>44.8566881741899</c:v>
                </c:pt>
                <c:pt idx="307">
                  <c:v>44.9690928700427</c:v>
                </c:pt>
                <c:pt idx="308">
                  <c:v>45.1623593496867</c:v>
                </c:pt>
                <c:pt idx="309">
                  <c:v>45.4128771932387</c:v>
                </c:pt>
                <c:pt idx="310">
                  <c:v>45.4630791518015</c:v>
                </c:pt>
                <c:pt idx="311">
                  <c:v>45.4557315992419</c:v>
                </c:pt>
                <c:pt idx="312">
                  <c:v>45.5165639257467</c:v>
                </c:pt>
                <c:pt idx="313">
                  <c:v>45.4308959394615</c:v>
                </c:pt>
                <c:pt idx="314">
                  <c:v>45.4227994694943</c:v>
                </c:pt>
                <c:pt idx="315">
                  <c:v>45.3991283569463</c:v>
                </c:pt>
                <c:pt idx="316">
                  <c:v>45.3670026412471</c:v>
                </c:pt>
                <c:pt idx="317">
                  <c:v>45.1474843025543</c:v>
                </c:pt>
                <c:pt idx="318">
                  <c:v>44.8740474598859</c:v>
                </c:pt>
                <c:pt idx="319">
                  <c:v>44.7957337715559</c:v>
                </c:pt>
                <c:pt idx="320">
                  <c:v>44.9900863589095</c:v>
                </c:pt>
                <c:pt idx="321">
                  <c:v>45.0727082776667</c:v>
                </c:pt>
                <c:pt idx="322">
                  <c:v>45.1876152804975</c:v>
                </c:pt>
                <c:pt idx="323">
                  <c:v>45.2879379154239</c:v>
                </c:pt>
                <c:pt idx="324">
                  <c:v>45.5357866315327</c:v>
                </c:pt>
                <c:pt idx="325">
                  <c:v>45.8090346508111</c:v>
                </c:pt>
                <c:pt idx="326">
                  <c:v>45.8895979340403</c:v>
                </c:pt>
                <c:pt idx="327">
                  <c:v>45.8672365396127</c:v>
                </c:pt>
                <c:pt idx="328">
                  <c:v>45.8335029585787</c:v>
                </c:pt>
                <c:pt idx="329">
                  <c:v>45.8260560236143</c:v>
                </c:pt>
                <c:pt idx="330">
                  <c:v>45.7877437532163</c:v>
                </c:pt>
                <c:pt idx="331">
                  <c:v>45.5760233839287</c:v>
                </c:pt>
                <c:pt idx="332">
                  <c:v>45.3160564064823</c:v>
                </c:pt>
                <c:pt idx="333">
                  <c:v>45.3381863850607</c:v>
                </c:pt>
                <c:pt idx="334">
                  <c:v>45.0511483504211</c:v>
                </c:pt>
                <c:pt idx="335">
                  <c:v>44.7021560345035</c:v>
                </c:pt>
                <c:pt idx="336">
                  <c:v>44.6270154843839</c:v>
                </c:pt>
                <c:pt idx="337">
                  <c:v>44.5327722163131</c:v>
                </c:pt>
                <c:pt idx="338">
                  <c:v>44.4079901549959</c:v>
                </c:pt>
                <c:pt idx="339">
                  <c:v>44.2649607742831</c:v>
                </c:pt>
                <c:pt idx="340">
                  <c:v>44.4649315669592</c:v>
                </c:pt>
                <c:pt idx="341">
                  <c:v>44.4207415371916</c:v>
                </c:pt>
                <c:pt idx="342">
                  <c:v>44.4497182535864</c:v>
                </c:pt>
                <c:pt idx="343">
                  <c:v>44.44450742273</c:v>
                </c:pt>
                <c:pt idx="344">
                  <c:v>44.6480564318992</c:v>
                </c:pt>
                <c:pt idx="345">
                  <c:v>44.7220533776684</c:v>
                </c:pt>
                <c:pt idx="346">
                  <c:v>44.2222482624668</c:v>
                </c:pt>
                <c:pt idx="347">
                  <c:v>43.753830240324</c:v>
                </c:pt>
                <c:pt idx="348">
                  <c:v>43.5313091332576</c:v>
                </c:pt>
                <c:pt idx="349">
                  <c:v>43.4113258223436</c:v>
                </c:pt>
                <c:pt idx="350">
                  <c:v>43.283991762846</c:v>
                </c:pt>
                <c:pt idx="351">
                  <c:v>43.1721294141528</c:v>
                </c:pt>
                <c:pt idx="352">
                  <c:v>43.2890631081672</c:v>
                </c:pt>
                <c:pt idx="353">
                  <c:v>42.8870680261468</c:v>
                </c:pt>
                <c:pt idx="354">
                  <c:v>42.5249217390796</c:v>
                </c:pt>
                <c:pt idx="355">
                  <c:v>42.2795604257672</c:v>
                </c:pt>
                <c:pt idx="356">
                  <c:v>42.0338548234096</c:v>
                </c:pt>
                <c:pt idx="357">
                  <c:v>41.7837515496396</c:v>
                </c:pt>
                <c:pt idx="358">
                  <c:v>41.5422838969724</c:v>
                </c:pt>
                <c:pt idx="359">
                  <c:v>41.4516432410756</c:v>
                </c:pt>
                <c:pt idx="360">
                  <c:v>41.07166491109</c:v>
                </c:pt>
                <c:pt idx="361">
                  <c:v>40.706047338598</c:v>
                </c:pt>
                <c:pt idx="362">
                  <c:v>40.5549999274408</c:v>
                </c:pt>
                <c:pt idx="363">
                  <c:v>40.629919709826</c:v>
                </c:pt>
                <c:pt idx="364">
                  <c:v>40.8331670224092</c:v>
                </c:pt>
              </c:numCache>
            </c:numRef>
          </c:val>
          <c:smooth val="0"/>
        </c:ser>
        <c:ser>
          <c:idx val="1"/>
          <c:order val="1"/>
          <c:tx>
            <c:strRef>
              <c:f>'Chart Data'!$P$4</c:f>
              <c:strCache>
                <c:ptCount val="1"/>
                <c:pt idx="0">
                  <c:v>1999</c:v>
                </c:pt>
              </c:strCache>
            </c:strRef>
          </c:tx>
          <c:spPr>
            <a:solidFill>
              <a:srgbClr val="333300"/>
            </a:solidFill>
            <a:ln w="12600">
              <a:solidFill>
                <a:srgbClr val="3333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'Chart Data'!$N$5:$N$369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Data'!$P$5:$P$369</c:f>
              <c:numCache>
                <c:formatCode>0.0</c:formatCode>
                <c:ptCount val="365"/>
                <c:pt idx="0">
                  <c:v>40.6984325231256</c:v>
                </c:pt>
                <c:pt idx="1">
                  <c:v>40.5449182987064</c:v>
                </c:pt>
                <c:pt idx="2">
                  <c:v>40.7595590941256</c:v>
                </c:pt>
                <c:pt idx="3">
                  <c:v>40.93692083963</c:v>
                </c:pt>
                <c:pt idx="4">
                  <c:v>40.8064739812392</c:v>
                </c:pt>
                <c:pt idx="5">
                  <c:v>40.6986650149132</c:v>
                </c:pt>
                <c:pt idx="6">
                  <c:v>40.5602072248212</c:v>
                </c:pt>
                <c:pt idx="7">
                  <c:v>40.3724557619484</c:v>
                </c:pt>
                <c:pt idx="8">
                  <c:v>40.5350521215968</c:v>
                </c:pt>
                <c:pt idx="9">
                  <c:v>40.6231720169624</c:v>
                </c:pt>
                <c:pt idx="10">
                  <c:v>40.6220039203584</c:v>
                </c:pt>
                <c:pt idx="11">
                  <c:v>40.8639677783544</c:v>
                </c:pt>
                <c:pt idx="12">
                  <c:v>41.027902251096</c:v>
                </c:pt>
                <c:pt idx="13">
                  <c:v>41.2020944077616</c:v>
                </c:pt>
                <c:pt idx="14">
                  <c:v>41.5546140923544</c:v>
                </c:pt>
                <c:pt idx="15">
                  <c:v>41.6476995585884</c:v>
                </c:pt>
                <c:pt idx="16">
                  <c:v>41.2792850812756</c:v>
                </c:pt>
                <c:pt idx="17">
                  <c:v>41.0052945366376</c:v>
                </c:pt>
                <c:pt idx="18">
                  <c:v>40.7740597222932</c:v>
                </c:pt>
                <c:pt idx="19">
                  <c:v>40.7953910922616</c:v>
                </c:pt>
                <c:pt idx="20">
                  <c:v>40.7878980154664</c:v>
                </c:pt>
                <c:pt idx="21">
                  <c:v>41.0921426969276</c:v>
                </c:pt>
                <c:pt idx="22">
                  <c:v>41.1148654205632</c:v>
                </c:pt>
                <c:pt idx="23">
                  <c:v>40.876396986898</c:v>
                </c:pt>
                <c:pt idx="24">
                  <c:v>40.6794136084936</c:v>
                </c:pt>
                <c:pt idx="25">
                  <c:v>40.5387090661788</c:v>
                </c:pt>
                <c:pt idx="26">
                  <c:v>40.362226858136</c:v>
                </c:pt>
                <c:pt idx="27">
                  <c:v>40.1819255262516</c:v>
                </c:pt>
                <c:pt idx="28">
                  <c:v>40.4618854072256</c:v>
                </c:pt>
                <c:pt idx="29">
                  <c:v>40.1245314807844</c:v>
                </c:pt>
                <c:pt idx="30">
                  <c:v>40.3193348383312</c:v>
                </c:pt>
                <c:pt idx="31">
                  <c:v>40.2274057605436</c:v>
                </c:pt>
                <c:pt idx="32">
                  <c:v>40.2172258094472</c:v>
                </c:pt>
                <c:pt idx="33">
                  <c:v>40.2088737847248</c:v>
                </c:pt>
                <c:pt idx="34">
                  <c:v>40.2039540023396</c:v>
                </c:pt>
                <c:pt idx="35">
                  <c:v>40.4773652927116</c:v>
                </c:pt>
                <c:pt idx="36">
                  <c:v>40.2495911156772</c:v>
                </c:pt>
                <c:pt idx="37">
                  <c:v>40.2369266044608</c:v>
                </c:pt>
                <c:pt idx="38">
                  <c:v>39.9953276250444</c:v>
                </c:pt>
                <c:pt idx="39">
                  <c:v>39.8934638561484</c:v>
                </c:pt>
                <c:pt idx="40">
                  <c:v>39.7902797210172</c:v>
                </c:pt>
                <c:pt idx="41">
                  <c:v>39.6011723981932</c:v>
                </c:pt>
                <c:pt idx="42">
                  <c:v>39.4102903895692</c:v>
                </c:pt>
                <c:pt idx="43">
                  <c:v>39.0205086952244</c:v>
                </c:pt>
                <c:pt idx="44">
                  <c:v>38.612142491182</c:v>
                </c:pt>
                <c:pt idx="45">
                  <c:v>38.1507912678948</c:v>
                </c:pt>
                <c:pt idx="46">
                  <c:v>38.01727420307</c:v>
                </c:pt>
                <c:pt idx="47">
                  <c:v>37.9605655396692</c:v>
                </c:pt>
                <c:pt idx="48">
                  <c:v>37.6245177819768</c:v>
                </c:pt>
                <c:pt idx="49">
                  <c:v>37.1605684186784</c:v>
                </c:pt>
                <c:pt idx="50">
                  <c:v>36.9923278514908</c:v>
                </c:pt>
                <c:pt idx="51">
                  <c:v>37.031469968148</c:v>
                </c:pt>
                <c:pt idx="52">
                  <c:v>37.2029929973704</c:v>
                </c:pt>
                <c:pt idx="53">
                  <c:v>37.4930792355192</c:v>
                </c:pt>
                <c:pt idx="54">
                  <c:v>37.7428588097784</c:v>
                </c:pt>
                <c:pt idx="55">
                  <c:v>37.9604668798552</c:v>
                </c:pt>
                <c:pt idx="56">
                  <c:v>38.289684939894</c:v>
                </c:pt>
                <c:pt idx="57">
                  <c:v>38.3139409920608</c:v>
                </c:pt>
                <c:pt idx="58">
                  <c:v>38.2388856268596</c:v>
                </c:pt>
                <c:pt idx="59">
                  <c:v>38.296793271166</c:v>
                </c:pt>
                <c:pt idx="60">
                  <c:v>38.4367517387496</c:v>
                </c:pt>
                <c:pt idx="61">
                  <c:v>38.6106989887748</c:v>
                </c:pt>
                <c:pt idx="62">
                  <c:v>38.4565210318664</c:v>
                </c:pt>
                <c:pt idx="63">
                  <c:v>38.327490372744</c:v>
                </c:pt>
                <c:pt idx="64">
                  <c:v>38.2813268923668</c:v>
                </c:pt>
                <c:pt idx="65">
                  <c:v>38.0720804350844</c:v>
                </c:pt>
                <c:pt idx="66">
                  <c:v>37.8674339633956</c:v>
                </c:pt>
                <c:pt idx="67">
                  <c:v>37.6568458436484</c:v>
                </c:pt>
                <c:pt idx="68">
                  <c:v>37.4542686556024</c:v>
                </c:pt>
                <c:pt idx="69">
                  <c:v>37.2528059702388</c:v>
                </c:pt>
                <c:pt idx="70">
                  <c:v>37.33636847247</c:v>
                </c:pt>
                <c:pt idx="71">
                  <c:v>36.8724758991172</c:v>
                </c:pt>
                <c:pt idx="72">
                  <c:v>36.39488630076</c:v>
                </c:pt>
                <c:pt idx="73">
                  <c:v>36.2611101318084</c:v>
                </c:pt>
                <c:pt idx="74">
                  <c:v>35.7749026592064</c:v>
                </c:pt>
                <c:pt idx="75">
                  <c:v>35.2822956696096</c:v>
                </c:pt>
                <c:pt idx="76">
                  <c:v>34.832909377986</c:v>
                </c:pt>
                <c:pt idx="77">
                  <c:v>34.4087946121544</c:v>
                </c:pt>
                <c:pt idx="78">
                  <c:v>34.0512589587956</c:v>
                </c:pt>
                <c:pt idx="79">
                  <c:v>33.6537609305924</c:v>
                </c:pt>
                <c:pt idx="80">
                  <c:v>33.2330464627536</c:v>
                </c:pt>
                <c:pt idx="81">
                  <c:v>32.811735700486</c:v>
                </c:pt>
                <c:pt idx="82">
                  <c:v>32.37924796705</c:v>
                </c:pt>
                <c:pt idx="83">
                  <c:v>32.1641131022832</c:v>
                </c:pt>
                <c:pt idx="84">
                  <c:v>32.04621682187</c:v>
                </c:pt>
                <c:pt idx="85">
                  <c:v>31.668921816814</c:v>
                </c:pt>
                <c:pt idx="86">
                  <c:v>31.2873356214936</c:v>
                </c:pt>
                <c:pt idx="87">
                  <c:v>30.9897666013168</c:v>
                </c:pt>
                <c:pt idx="88">
                  <c:v>31.190387378916</c:v>
                </c:pt>
                <c:pt idx="89">
                  <c:v>31.2036794222104</c:v>
                </c:pt>
                <c:pt idx="90">
                  <c:v>31.205709309418</c:v>
                </c:pt>
                <c:pt idx="91">
                  <c:v>31.306</c:v>
                </c:pt>
                <c:pt idx="92">
                  <c:v>31.2748787564636</c:v>
                </c:pt>
                <c:pt idx="93">
                  <c:v>30.8366090966912</c:v>
                </c:pt>
                <c:pt idx="94">
                  <c:v>30.3960004010344</c:v>
                </c:pt>
                <c:pt idx="95">
                  <c:v>30.4979060556944</c:v>
                </c:pt>
                <c:pt idx="96">
                  <c:v>30.17296783111</c:v>
                </c:pt>
                <c:pt idx="97">
                  <c:v>29.937115284314</c:v>
                </c:pt>
                <c:pt idx="98">
                  <c:v>29.5631140961028</c:v>
                </c:pt>
                <c:pt idx="99">
                  <c:v>29.2888396017368</c:v>
                </c:pt>
                <c:pt idx="100">
                  <c:v>28.9081655949176</c:v>
                </c:pt>
                <c:pt idx="101">
                  <c:v>28.5327091643504</c:v>
                </c:pt>
                <c:pt idx="102">
                  <c:v>28.1889912146304</c:v>
                </c:pt>
                <c:pt idx="103">
                  <c:v>27.8249495631288</c:v>
                </c:pt>
                <c:pt idx="104">
                  <c:v>27.4699020192616</c:v>
                </c:pt>
                <c:pt idx="105">
                  <c:v>27.458614664226</c:v>
                </c:pt>
                <c:pt idx="106">
                  <c:v>27.0927521850936</c:v>
                </c:pt>
                <c:pt idx="107">
                  <c:v>26.8099698470024</c:v>
                </c:pt>
                <c:pt idx="108">
                  <c:v>26.470177502272</c:v>
                </c:pt>
                <c:pt idx="109">
                  <c:v>26.4878352726344</c:v>
                </c:pt>
                <c:pt idx="110">
                  <c:v>26.5992425950676</c:v>
                </c:pt>
                <c:pt idx="111">
                  <c:v>26.7108273860808</c:v>
                </c:pt>
                <c:pt idx="112">
                  <c:v>26.8463562379076</c:v>
                </c:pt>
                <c:pt idx="113">
                  <c:v>26.6271041020848</c:v>
                </c:pt>
                <c:pt idx="114">
                  <c:v>26.4060275892596</c:v>
                </c:pt>
                <c:pt idx="115">
                  <c:v>26.1462380803932</c:v>
                </c:pt>
                <c:pt idx="116">
                  <c:v>25.9064883235804</c:v>
                </c:pt>
                <c:pt idx="117">
                  <c:v>25.6618404339596</c:v>
                </c:pt>
                <c:pt idx="118">
                  <c:v>25.4066509106868</c:v>
                </c:pt>
                <c:pt idx="119">
                  <c:v>25.4753486446572</c:v>
                </c:pt>
                <c:pt idx="120">
                  <c:v>25.098951630616</c:v>
                </c:pt>
                <c:pt idx="121">
                  <c:v>24.7406848067076</c:v>
                </c:pt>
                <c:pt idx="122">
                  <c:v>24.5238781879172</c:v>
                </c:pt>
                <c:pt idx="123">
                  <c:v>24.5914401229756</c:v>
                </c:pt>
                <c:pt idx="124">
                  <c:v>24.4276220728016</c:v>
                </c:pt>
                <c:pt idx="125">
                  <c:v>24.2827044263976</c:v>
                </c:pt>
                <c:pt idx="126">
                  <c:v>24.0096544652336</c:v>
                </c:pt>
                <c:pt idx="127">
                  <c:v>23.6719704472336</c:v>
                </c:pt>
                <c:pt idx="128">
                  <c:v>23.3400009175096</c:v>
                </c:pt>
                <c:pt idx="129">
                  <c:v>23.037398888404</c:v>
                </c:pt>
                <c:pt idx="130">
                  <c:v>22.9734282107096</c:v>
                </c:pt>
                <c:pt idx="131">
                  <c:v>23.060174499266</c:v>
                </c:pt>
                <c:pt idx="132">
                  <c:v>23.0548749341196</c:v>
                </c:pt>
                <c:pt idx="133">
                  <c:v>22.7611924758448</c:v>
                </c:pt>
                <c:pt idx="134">
                  <c:v>22.6612240713832</c:v>
                </c:pt>
                <c:pt idx="135">
                  <c:v>22.3819769074056</c:v>
                </c:pt>
                <c:pt idx="136">
                  <c:v>22.0914143467672</c:v>
                </c:pt>
                <c:pt idx="137">
                  <c:v>21.9586852424376</c:v>
                </c:pt>
                <c:pt idx="138">
                  <c:v>21.8807690837268</c:v>
                </c:pt>
                <c:pt idx="139">
                  <c:v>21.8271341761316</c:v>
                </c:pt>
                <c:pt idx="140">
                  <c:v>21.6945754416388</c:v>
                </c:pt>
                <c:pt idx="141">
                  <c:v>21.8968679732616</c:v>
                </c:pt>
                <c:pt idx="142">
                  <c:v>21.832872449966</c:v>
                </c:pt>
                <c:pt idx="143">
                  <c:v>21.7178334136908</c:v>
                </c:pt>
                <c:pt idx="144">
                  <c:v>21.7929342140276</c:v>
                </c:pt>
                <c:pt idx="145">
                  <c:v>21.8356115047984</c:v>
                </c:pt>
                <c:pt idx="146">
                  <c:v>21.9276321595524</c:v>
                </c:pt>
                <c:pt idx="147">
                  <c:v>21.85059979437</c:v>
                </c:pt>
                <c:pt idx="148">
                  <c:v>21.5205327278236</c:v>
                </c:pt>
                <c:pt idx="149">
                  <c:v>21.9484410652004</c:v>
                </c:pt>
                <c:pt idx="150">
                  <c:v>21.683203270928</c:v>
                </c:pt>
                <c:pt idx="151">
                  <c:v>21.7971129003392</c:v>
                </c:pt>
                <c:pt idx="152">
                  <c:v>22.0191434874296</c:v>
                </c:pt>
                <c:pt idx="153">
                  <c:v>22.118596526314</c:v>
                </c:pt>
                <c:pt idx="154">
                  <c:v>22.0170273552608</c:v>
                </c:pt>
                <c:pt idx="155">
                  <c:v>22.2359380447148</c:v>
                </c:pt>
                <c:pt idx="156">
                  <c:v>22.1142084429736</c:v>
                </c:pt>
                <c:pt idx="157">
                  <c:v>22.0682898692368</c:v>
                </c:pt>
                <c:pt idx="158">
                  <c:v>22.1786820713924</c:v>
                </c:pt>
                <c:pt idx="159">
                  <c:v>22.260874516186</c:v>
                </c:pt>
                <c:pt idx="160">
                  <c:v>22.3371856522384</c:v>
                </c:pt>
                <c:pt idx="161">
                  <c:v>22.0334336267344</c:v>
                </c:pt>
                <c:pt idx="162">
                  <c:v>21.8676705209236</c:v>
                </c:pt>
                <c:pt idx="163">
                  <c:v>21.716750887144</c:v>
                </c:pt>
                <c:pt idx="164">
                  <c:v>21.4112454720696</c:v>
                </c:pt>
                <c:pt idx="165">
                  <c:v>21.1816469180328</c:v>
                </c:pt>
                <c:pt idx="166">
                  <c:v>20.942323085812</c:v>
                </c:pt>
                <c:pt idx="167">
                  <c:v>20.6925179592564</c:v>
                </c:pt>
                <c:pt idx="168">
                  <c:v>20.7813335314556</c:v>
                </c:pt>
                <c:pt idx="169">
                  <c:v>21.1229992376956</c:v>
                </c:pt>
                <c:pt idx="170">
                  <c:v>21.182646074086</c:v>
                </c:pt>
                <c:pt idx="171">
                  <c:v>21.4593653787892</c:v>
                </c:pt>
                <c:pt idx="172">
                  <c:v>21.5905852934936</c:v>
                </c:pt>
                <c:pt idx="173">
                  <c:v>21.6956250432764</c:v>
                </c:pt>
                <c:pt idx="174">
                  <c:v>21.7945456764208</c:v>
                </c:pt>
                <c:pt idx="175">
                  <c:v>21.9626861545084</c:v>
                </c:pt>
                <c:pt idx="176">
                  <c:v>21.9564566540028</c:v>
                </c:pt>
                <c:pt idx="177">
                  <c:v>22.1555228068412</c:v>
                </c:pt>
                <c:pt idx="178">
                  <c:v>22.2760236193136</c:v>
                </c:pt>
                <c:pt idx="179">
                  <c:v>22.213660806954</c:v>
                </c:pt>
                <c:pt idx="180">
                  <c:v>22.413511370916</c:v>
                </c:pt>
                <c:pt idx="181">
                  <c:v>22.5634364739524</c:v>
                </c:pt>
                <c:pt idx="182">
                  <c:v>22.9572956895704</c:v>
                </c:pt>
                <c:pt idx="183">
                  <c:v>22.783294492276</c:v>
                </c:pt>
                <c:pt idx="184">
                  <c:v>22.9470940888968</c:v>
                </c:pt>
                <c:pt idx="185">
                  <c:v>23.14475114121</c:v>
                </c:pt>
                <c:pt idx="186">
                  <c:v>23.2182334280972</c:v>
                </c:pt>
                <c:pt idx="187">
                  <c:v>23.3013771044796</c:v>
                </c:pt>
                <c:pt idx="188">
                  <c:v>23.38524840204</c:v>
                </c:pt>
                <c:pt idx="189">
                  <c:v>23.2780002364268</c:v>
                </c:pt>
                <c:pt idx="190">
                  <c:v>23.2485010557116</c:v>
                </c:pt>
                <c:pt idx="191">
                  <c:v>23.095256583534</c:v>
                </c:pt>
                <c:pt idx="192">
                  <c:v>22.8508110080944</c:v>
                </c:pt>
                <c:pt idx="193">
                  <c:v>22.6218229459728</c:v>
                </c:pt>
                <c:pt idx="194">
                  <c:v>22.4048353092308</c:v>
                </c:pt>
                <c:pt idx="195">
                  <c:v>22.1884333188028</c:v>
                </c:pt>
                <c:pt idx="196">
                  <c:v>22.0354018089212</c:v>
                </c:pt>
                <c:pt idx="197">
                  <c:v>21.960009253418</c:v>
                </c:pt>
                <c:pt idx="198">
                  <c:v>21.8405015582984</c:v>
                </c:pt>
                <c:pt idx="199">
                  <c:v>21.6633165746788</c:v>
                </c:pt>
                <c:pt idx="200">
                  <c:v>21.9401352617868</c:v>
                </c:pt>
                <c:pt idx="201">
                  <c:v>21.8071186583576</c:v>
                </c:pt>
                <c:pt idx="202">
                  <c:v>21.5999343859748</c:v>
                </c:pt>
                <c:pt idx="203">
                  <c:v>21.3935345247156</c:v>
                </c:pt>
                <c:pt idx="204">
                  <c:v>21.224513095776</c:v>
                </c:pt>
                <c:pt idx="205">
                  <c:v>21.0399383204852</c:v>
                </c:pt>
                <c:pt idx="206">
                  <c:v>20.9203986810212</c:v>
                </c:pt>
                <c:pt idx="207">
                  <c:v>20.8335097109056</c:v>
                </c:pt>
                <c:pt idx="208">
                  <c:v>20.7004398669024</c:v>
                </c:pt>
                <c:pt idx="209">
                  <c:v>20.5872678000888</c:v>
                </c:pt>
                <c:pt idx="210">
                  <c:v>20.433625798292</c:v>
                </c:pt>
                <c:pt idx="211">
                  <c:v>20.1710003415172</c:v>
                </c:pt>
                <c:pt idx="212">
                  <c:v>19.9238394968036</c:v>
                </c:pt>
                <c:pt idx="213">
                  <c:v>19.760851999584</c:v>
                </c:pt>
                <c:pt idx="214">
                  <c:v>19.7081789716924</c:v>
                </c:pt>
                <c:pt idx="215">
                  <c:v>19.76726500737</c:v>
                </c:pt>
                <c:pt idx="216">
                  <c:v>19.7622600400664</c:v>
                </c:pt>
                <c:pt idx="217">
                  <c:v>19.5713070440104</c:v>
                </c:pt>
                <c:pt idx="218">
                  <c:v>19.3637962294404</c:v>
                </c:pt>
                <c:pt idx="219">
                  <c:v>19.5826465795772</c:v>
                </c:pt>
                <c:pt idx="220">
                  <c:v>19.386060730792</c:v>
                </c:pt>
                <c:pt idx="221">
                  <c:v>19.2481956857572</c:v>
                </c:pt>
                <c:pt idx="222">
                  <c:v>19.1160735239712</c:v>
                </c:pt>
                <c:pt idx="223">
                  <c:v>18.9610579153652</c:v>
                </c:pt>
                <c:pt idx="224">
                  <c:v>18.8042534234728</c:v>
                </c:pt>
                <c:pt idx="225">
                  <c:v>18.8464799440504</c:v>
                </c:pt>
                <c:pt idx="226">
                  <c:v>18.719241717586</c:v>
                </c:pt>
                <c:pt idx="227">
                  <c:v>18.5244589495736</c:v>
                </c:pt>
                <c:pt idx="228">
                  <c:v>18.50570016732</c:v>
                </c:pt>
                <c:pt idx="229">
                  <c:v>18.4043404091912</c:v>
                </c:pt>
                <c:pt idx="230">
                  <c:v>18.3088726079184</c:v>
                </c:pt>
                <c:pt idx="231">
                  <c:v>18.1292917984688</c:v>
                </c:pt>
                <c:pt idx="232">
                  <c:v>18.4025575646052</c:v>
                </c:pt>
                <c:pt idx="233">
                  <c:v>18.1882319565632</c:v>
                </c:pt>
                <c:pt idx="234">
                  <c:v>17.9578347939164</c:v>
                </c:pt>
                <c:pt idx="235">
                  <c:v>18.1652526181296</c:v>
                </c:pt>
                <c:pt idx="236">
                  <c:v>18.3919612769888</c:v>
                </c:pt>
                <c:pt idx="237">
                  <c:v>18.5531627335984</c:v>
                </c:pt>
                <c:pt idx="238">
                  <c:v>18.5065058905688</c:v>
                </c:pt>
                <c:pt idx="239">
                  <c:v>18.4468051069092</c:v>
                </c:pt>
                <c:pt idx="240">
                  <c:v>18.235666834564</c:v>
                </c:pt>
                <c:pt idx="241">
                  <c:v>18.1424493348856</c:v>
                </c:pt>
                <c:pt idx="242">
                  <c:v>18.0836429928692</c:v>
                </c:pt>
                <c:pt idx="243">
                  <c:v>17.9769556279688</c:v>
                </c:pt>
                <c:pt idx="244">
                  <c:v>17.8787832055368</c:v>
                </c:pt>
                <c:pt idx="245">
                  <c:v>17.7235120421756</c:v>
                </c:pt>
                <c:pt idx="246">
                  <c:v>17.6506182442788</c:v>
                </c:pt>
                <c:pt idx="247">
                  <c:v>17.6721590271716</c:v>
                </c:pt>
                <c:pt idx="248">
                  <c:v>17.5511286516356</c:v>
                </c:pt>
                <c:pt idx="249">
                  <c:v>17.6734715879684</c:v>
                </c:pt>
                <c:pt idx="250">
                  <c:v>17.7352799916632</c:v>
                </c:pt>
                <c:pt idx="251">
                  <c:v>17.6630215312828</c:v>
                </c:pt>
                <c:pt idx="252">
                  <c:v>17.4929956301804</c:v>
                </c:pt>
                <c:pt idx="253">
                  <c:v>17.4350304892332</c:v>
                </c:pt>
                <c:pt idx="254">
                  <c:v>17.381147125626</c:v>
                </c:pt>
                <c:pt idx="255">
                  <c:v>17.1885685173772</c:v>
                </c:pt>
                <c:pt idx="256">
                  <c:v>17.0117100759448</c:v>
                </c:pt>
                <c:pt idx="257">
                  <c:v>16.7642120409292</c:v>
                </c:pt>
                <c:pt idx="258">
                  <c:v>16.7198125982372</c:v>
                </c:pt>
                <c:pt idx="259">
                  <c:v>16.6560477840956</c:v>
                </c:pt>
                <c:pt idx="260">
                  <c:v>16.8531511344392</c:v>
                </c:pt>
                <c:pt idx="261">
                  <c:v>16.7008720913368</c:v>
                </c:pt>
                <c:pt idx="262">
                  <c:v>16.5479506119748</c:v>
                </c:pt>
                <c:pt idx="263">
                  <c:v>16.3627972891132</c:v>
                </c:pt>
                <c:pt idx="264">
                  <c:v>16.384586528018</c:v>
                </c:pt>
                <c:pt idx="265">
                  <c:v>16.3372836993572</c:v>
                </c:pt>
                <c:pt idx="266">
                  <c:v>16.5076815777824</c:v>
                </c:pt>
                <c:pt idx="267">
                  <c:v>16.633265090386</c:v>
                </c:pt>
                <c:pt idx="268">
                  <c:v>16.98412366907</c:v>
                </c:pt>
                <c:pt idx="269">
                  <c:v>17.286018666532</c:v>
                </c:pt>
                <c:pt idx="270">
                  <c:v>17.6350457694704</c:v>
                </c:pt>
                <c:pt idx="271">
                  <c:v>17.8977344082388</c:v>
                </c:pt>
                <c:pt idx="272">
                  <c:v>18.1569588603256</c:v>
                </c:pt>
                <c:pt idx="273">
                  <c:v>18.4865921968416</c:v>
                </c:pt>
                <c:pt idx="274">
                  <c:v>18.83464322259</c:v>
                </c:pt>
                <c:pt idx="275">
                  <c:v>19.196291890938</c:v>
                </c:pt>
                <c:pt idx="276">
                  <c:v>19.5790699684208</c:v>
                </c:pt>
                <c:pt idx="277">
                  <c:v>19.9660895449656</c:v>
                </c:pt>
                <c:pt idx="278">
                  <c:v>20.3276849727396</c:v>
                </c:pt>
                <c:pt idx="279">
                  <c:v>20.5781957175484</c:v>
                </c:pt>
                <c:pt idx="280">
                  <c:v>20.9740212850328</c:v>
                </c:pt>
                <c:pt idx="281">
                  <c:v>21.3468291776912</c:v>
                </c:pt>
                <c:pt idx="282">
                  <c:v>21.7171063683988</c:v>
                </c:pt>
                <c:pt idx="283">
                  <c:v>22.0930270599504</c:v>
                </c:pt>
                <c:pt idx="284">
                  <c:v>22.4477722005364</c:v>
                </c:pt>
                <c:pt idx="285">
                  <c:v>22.780621267722</c:v>
                </c:pt>
                <c:pt idx="286">
                  <c:v>23.0874640891944</c:v>
                </c:pt>
                <c:pt idx="287">
                  <c:v>23.4322354955844</c:v>
                </c:pt>
                <c:pt idx="288">
                  <c:v>23.7728612359456</c:v>
                </c:pt>
                <c:pt idx="289">
                  <c:v>24.1470675810144</c:v>
                </c:pt>
                <c:pt idx="290">
                  <c:v>24.4919809622684</c:v>
                </c:pt>
                <c:pt idx="291">
                  <c:v>24.8322624135844</c:v>
                </c:pt>
                <c:pt idx="292">
                  <c:v>25.1911532201992</c:v>
                </c:pt>
                <c:pt idx="293">
                  <c:v>25.5725079996704</c:v>
                </c:pt>
                <c:pt idx="294">
                  <c:v>25.9519993590516</c:v>
                </c:pt>
                <c:pt idx="295">
                  <c:v>26.3276964401924</c:v>
                </c:pt>
                <c:pt idx="296">
                  <c:v>26.6669166294</c:v>
                </c:pt>
                <c:pt idx="297">
                  <c:v>27.0339674413232</c:v>
                </c:pt>
                <c:pt idx="298">
                  <c:v>27.3914065549536</c:v>
                </c:pt>
                <c:pt idx="299">
                  <c:v>27.7466415088204</c:v>
                </c:pt>
                <c:pt idx="300">
                  <c:v>28.1127978791004</c:v>
                </c:pt>
                <c:pt idx="301">
                  <c:v>28.471770321262</c:v>
                </c:pt>
                <c:pt idx="302">
                  <c:v>28.783798774642</c:v>
                </c:pt>
                <c:pt idx="303">
                  <c:v>29.0711697435168</c:v>
                </c:pt>
                <c:pt idx="304">
                  <c:v>29.4323711910432</c:v>
                </c:pt>
                <c:pt idx="305">
                  <c:v>29.7564391128904</c:v>
                </c:pt>
                <c:pt idx="306">
                  <c:v>29.8948039126256</c:v>
                </c:pt>
                <c:pt idx="307">
                  <c:v>30.0259421917832</c:v>
                </c:pt>
                <c:pt idx="308">
                  <c:v>30.2595366315464</c:v>
                </c:pt>
                <c:pt idx="309">
                  <c:v>30.5086844176608</c:v>
                </c:pt>
                <c:pt idx="310">
                  <c:v>30.2294869448856</c:v>
                </c:pt>
                <c:pt idx="311">
                  <c:v>30.5176210286544</c:v>
                </c:pt>
                <c:pt idx="312">
                  <c:v>30.5545128437172</c:v>
                </c:pt>
                <c:pt idx="313">
                  <c:v>30.5372518962788</c:v>
                </c:pt>
                <c:pt idx="314">
                  <c:v>30.5197460422</c:v>
                </c:pt>
                <c:pt idx="315">
                  <c:v>30.5717404334208</c:v>
                </c:pt>
                <c:pt idx="316">
                  <c:v>30.5549480030336</c:v>
                </c:pt>
                <c:pt idx="317">
                  <c:v>30.54106960673</c:v>
                </c:pt>
                <c:pt idx="318">
                  <c:v>30.4461661555416</c:v>
                </c:pt>
                <c:pt idx="319">
                  <c:v>30.4949022236336</c:v>
                </c:pt>
                <c:pt idx="320">
                  <c:v>30.5167056600248</c:v>
                </c:pt>
                <c:pt idx="321">
                  <c:v>30.6071929862476</c:v>
                </c:pt>
                <c:pt idx="322">
                  <c:v>30.6487948174236</c:v>
                </c:pt>
                <c:pt idx="323">
                  <c:v>30.6916602248892</c:v>
                </c:pt>
                <c:pt idx="324">
                  <c:v>30.6507711107096</c:v>
                </c:pt>
                <c:pt idx="325">
                  <c:v>30.621914366254</c:v>
                </c:pt>
                <c:pt idx="326">
                  <c:v>30.6127637329216</c:v>
                </c:pt>
                <c:pt idx="327">
                  <c:v>30.678391260458</c:v>
                </c:pt>
                <c:pt idx="328">
                  <c:v>30.657754860628</c:v>
                </c:pt>
                <c:pt idx="329">
                  <c:v>30.6058165526576</c:v>
                </c:pt>
                <c:pt idx="330">
                  <c:v>30.5738931511396</c:v>
                </c:pt>
                <c:pt idx="331">
                  <c:v>30.54631418046</c:v>
                </c:pt>
                <c:pt idx="332">
                  <c:v>30.417741390274</c:v>
                </c:pt>
                <c:pt idx="333">
                  <c:v>30.4540262627932</c:v>
                </c:pt>
                <c:pt idx="334">
                  <c:v>30.4908577385388</c:v>
                </c:pt>
                <c:pt idx="335">
                  <c:v>30.5277389054868</c:v>
                </c:pt>
                <c:pt idx="336">
                  <c:v>30.5650069539392</c:v>
                </c:pt>
                <c:pt idx="337">
                  <c:v>30.3997194639228</c:v>
                </c:pt>
                <c:pt idx="338">
                  <c:v>30.0281673421156</c:v>
                </c:pt>
                <c:pt idx="339">
                  <c:v>29.7039815843104</c:v>
                </c:pt>
                <c:pt idx="340">
                  <c:v>29.428379624966</c:v>
                </c:pt>
                <c:pt idx="341">
                  <c:v>29.1441739888632</c:v>
                </c:pt>
                <c:pt idx="342">
                  <c:v>28.8893394027504</c:v>
                </c:pt>
                <c:pt idx="343">
                  <c:v>28.5691715335964</c:v>
                </c:pt>
                <c:pt idx="344">
                  <c:v>28.2731855331532</c:v>
                </c:pt>
                <c:pt idx="345">
                  <c:v>28.0418974782348</c:v>
                </c:pt>
                <c:pt idx="346">
                  <c:v>27.8070848973176</c:v>
                </c:pt>
                <c:pt idx="347">
                  <c:v>27.6101370126292</c:v>
                </c:pt>
                <c:pt idx="348">
                  <c:v>27.4002516684588</c:v>
                </c:pt>
                <c:pt idx="349">
                  <c:v>27.2091495987956</c:v>
                </c:pt>
                <c:pt idx="350">
                  <c:v>26.9707308563328</c:v>
                </c:pt>
                <c:pt idx="351">
                  <c:v>26.6645936531136</c:v>
                </c:pt>
                <c:pt idx="352">
                  <c:v>26.3668223187556</c:v>
                </c:pt>
                <c:pt idx="353">
                  <c:v>26.1361696013536</c:v>
                </c:pt>
                <c:pt idx="354">
                  <c:v>25.925283334392</c:v>
                </c:pt>
                <c:pt idx="355">
                  <c:v>25.5817676988532</c:v>
                </c:pt>
                <c:pt idx="356">
                  <c:v>25.3102262206192</c:v>
                </c:pt>
                <c:pt idx="357">
                  <c:v>25.0367751804644</c:v>
                </c:pt>
                <c:pt idx="358">
                  <c:v>24.824511757322</c:v>
                </c:pt>
                <c:pt idx="359">
                  <c:v>24.526012801786</c:v>
                </c:pt>
                <c:pt idx="360">
                  <c:v>24.2591635928072</c:v>
                </c:pt>
                <c:pt idx="361">
                  <c:v>24.005024683528</c:v>
                </c:pt>
                <c:pt idx="362">
                  <c:v>23.7257952664084</c:v>
                </c:pt>
                <c:pt idx="363">
                  <c:v>23.4667404774632</c:v>
                </c:pt>
                <c:pt idx="364">
                  <c:v>23.2257590887052</c:v>
                </c:pt>
              </c:numCache>
            </c:numRef>
          </c:val>
          <c:smooth val="0"/>
        </c:ser>
        <c:ser>
          <c:idx val="2"/>
          <c:order val="2"/>
          <c:tx>
            <c:strRef>
              <c:f>'Chart Data'!$Q$4</c:f>
              <c:strCache>
                <c:ptCount val="1"/>
                <c:pt idx="0">
                  <c:v>2000</c:v>
                </c:pt>
              </c:strCache>
            </c:strRef>
          </c:tx>
          <c:spPr>
            <a:solidFill>
              <a:srgbClr val="800080"/>
            </a:solidFill>
            <a:ln w="25200">
              <a:solidFill>
                <a:srgbClr val="800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'Chart Data'!$N$5:$N$369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Data'!$Q$5:$Q$369</c:f>
              <c:numCache>
                <c:formatCode>0.0</c:formatCode>
                <c:ptCount val="365"/>
                <c:pt idx="0">
                  <c:v>22.638372875926</c:v>
                </c:pt>
                <c:pt idx="1">
                  <c:v>22.3632678286056</c:v>
                </c:pt>
                <c:pt idx="2">
                  <c:v>22.5112017341744</c:v>
                </c:pt>
                <c:pt idx="3">
                  <c:v>22.4050538737572</c:v>
                </c:pt>
                <c:pt idx="4">
                  <c:v>22.1040561606148</c:v>
                </c:pt>
                <c:pt idx="5">
                  <c:v>21.8329441563444</c:v>
                </c:pt>
                <c:pt idx="6">
                  <c:v>21.4978760252136</c:v>
                </c:pt>
                <c:pt idx="7">
                  <c:v>21.1834510393084</c:v>
                </c:pt>
                <c:pt idx="8">
                  <c:v>20.8792872866988</c:v>
                </c:pt>
                <c:pt idx="9">
                  <c:v>20.5518254589068</c:v>
                </c:pt>
                <c:pt idx="10">
                  <c:v>20.2301633043092</c:v>
                </c:pt>
                <c:pt idx="11">
                  <c:v>19.9122528354928</c:v>
                </c:pt>
                <c:pt idx="12">
                  <c:v>19.5924044097828</c:v>
                </c:pt>
                <c:pt idx="13">
                  <c:v>19.55736466</c:v>
                </c:pt>
                <c:pt idx="14">
                  <c:v>19.3913885918932</c:v>
                </c:pt>
                <c:pt idx="15">
                  <c:v>19.0809318034368</c:v>
                </c:pt>
                <c:pt idx="16">
                  <c:v>18.7989480739556</c:v>
                </c:pt>
                <c:pt idx="17">
                  <c:v>18.5031998814096</c:v>
                </c:pt>
                <c:pt idx="18">
                  <c:v>18.2123462723</c:v>
                </c:pt>
                <c:pt idx="19">
                  <c:v>17.903163708248</c:v>
                </c:pt>
                <c:pt idx="20">
                  <c:v>17.7003487123048</c:v>
                </c:pt>
                <c:pt idx="21">
                  <c:v>17.542979870328</c:v>
                </c:pt>
                <c:pt idx="22">
                  <c:v>17.3019381422528</c:v>
                </c:pt>
                <c:pt idx="23">
                  <c:v>17.0325404844652</c:v>
                </c:pt>
                <c:pt idx="24">
                  <c:v>16.8097389770424</c:v>
                </c:pt>
                <c:pt idx="25">
                  <c:v>16.6310135661484</c:v>
                </c:pt>
                <c:pt idx="26">
                  <c:v>16.3374233915352</c:v>
                </c:pt>
                <c:pt idx="27">
                  <c:v>16.03772829777</c:v>
                </c:pt>
                <c:pt idx="28">
                  <c:v>15.7372736384824</c:v>
                </c:pt>
                <c:pt idx="29">
                  <c:v>15.4422104746552</c:v>
                </c:pt>
                <c:pt idx="30">
                  <c:v>15.1597972712104</c:v>
                </c:pt>
                <c:pt idx="31">
                  <c:v>14.933655805112</c:v>
                </c:pt>
                <c:pt idx="32">
                  <c:v>14.6380424886868</c:v>
                </c:pt>
                <c:pt idx="33">
                  <c:v>14.3443706785268</c:v>
                </c:pt>
                <c:pt idx="34">
                  <c:v>14.0575065630956</c:v>
                </c:pt>
                <c:pt idx="35">
                  <c:v>13.8675722366888</c:v>
                </c:pt>
                <c:pt idx="36">
                  <c:v>13.5862096472376</c:v>
                </c:pt>
                <c:pt idx="37">
                  <c:v>13.3604053714412</c:v>
                </c:pt>
                <c:pt idx="38">
                  <c:v>13.1357510920432</c:v>
                </c:pt>
                <c:pt idx="39">
                  <c:v>12.8604437305416</c:v>
                </c:pt>
                <c:pt idx="40">
                  <c:v>12.5987553078692</c:v>
                </c:pt>
                <c:pt idx="41">
                  <c:v>12.3263158386204</c:v>
                </c:pt>
                <c:pt idx="42">
                  <c:v>12.0571488899868</c:v>
                </c:pt>
                <c:pt idx="43">
                  <c:v>11.795765713272</c:v>
                </c:pt>
                <c:pt idx="44">
                  <c:v>11.5404413138784</c:v>
                </c:pt>
                <c:pt idx="45">
                  <c:v>11.33062695714</c:v>
                </c:pt>
                <c:pt idx="46">
                  <c:v>11.2148390034572</c:v>
                </c:pt>
                <c:pt idx="47">
                  <c:v>11.0653817107768</c:v>
                </c:pt>
                <c:pt idx="48">
                  <c:v>10.8838664938052</c:v>
                </c:pt>
                <c:pt idx="49">
                  <c:v>10.6616612808112</c:v>
                </c:pt>
                <c:pt idx="50">
                  <c:v>10.3993197737644</c:v>
                </c:pt>
                <c:pt idx="51">
                  <c:v>10.1876881387668</c:v>
                </c:pt>
                <c:pt idx="52">
                  <c:v>9.99573421991959</c:v>
                </c:pt>
                <c:pt idx="53">
                  <c:v>9.81237687908759</c:v>
                </c:pt>
                <c:pt idx="54">
                  <c:v>9.62591383810559</c:v>
                </c:pt>
                <c:pt idx="55">
                  <c:v>9.45325075390439</c:v>
                </c:pt>
                <c:pt idx="56">
                  <c:v>9.24288624456799</c:v>
                </c:pt>
                <c:pt idx="57">
                  <c:v>9.06115096655719</c:v>
                </c:pt>
                <c:pt idx="58">
                  <c:v>8.87201524876039</c:v>
                </c:pt>
                <c:pt idx="59">
                  <c:v>8.67534776442839</c:v>
                </c:pt>
                <c:pt idx="60">
                  <c:v>8.47760127112999</c:v>
                </c:pt>
                <c:pt idx="61">
                  <c:v>8.24699824493039</c:v>
                </c:pt>
                <c:pt idx="62">
                  <c:v>8.11728255708919</c:v>
                </c:pt>
                <c:pt idx="63">
                  <c:v>7.95144136510319</c:v>
                </c:pt>
                <c:pt idx="64">
                  <c:v>7.78065589847839</c:v>
                </c:pt>
                <c:pt idx="65">
                  <c:v>7.57504399771439</c:v>
                </c:pt>
                <c:pt idx="66">
                  <c:v>7.40394618638879</c:v>
                </c:pt>
                <c:pt idx="67">
                  <c:v>7.22159331771959</c:v>
                </c:pt>
                <c:pt idx="68">
                  <c:v>7.00502450682639</c:v>
                </c:pt>
                <c:pt idx="69">
                  <c:v>6.78543163132999</c:v>
                </c:pt>
                <c:pt idx="70">
                  <c:v>6.56921420822519</c:v>
                </c:pt>
                <c:pt idx="71">
                  <c:v>6.35067904546559</c:v>
                </c:pt>
                <c:pt idx="72">
                  <c:v>6.13307026869359</c:v>
                </c:pt>
                <c:pt idx="73">
                  <c:v>5.91739235007199</c:v>
                </c:pt>
                <c:pt idx="74">
                  <c:v>5.70677228598039</c:v>
                </c:pt>
                <c:pt idx="75">
                  <c:v>5.49850900463119</c:v>
                </c:pt>
                <c:pt idx="76">
                  <c:v>5.29383058859799</c:v>
                </c:pt>
                <c:pt idx="77">
                  <c:v>5.09040155136799</c:v>
                </c:pt>
              </c:numCache>
            </c:numRef>
          </c:val>
          <c:smooth val="0"/>
        </c:ser>
        <c:hiLowLines>
          <c:spPr>
            <a:ln w="0">
              <a:noFill/>
            </a:ln>
          </c:spPr>
        </c:hiLowLines>
        <c:marker val="0"/>
        <c:axId val="2692029"/>
        <c:axId val="80985486"/>
      </c:lineChart>
      <c:catAx>
        <c:axId val="2692029"/>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475" strike="noStrike" u="none">
                <a:solidFill>
                  <a:srgbClr val="000000"/>
                </a:solidFill>
                <a:uFillTx/>
                <a:latin typeface="Arial"/>
              </a:defRPr>
            </a:pPr>
          </a:p>
        </c:txPr>
        <c:crossAx val="80985486"/>
        <c:crossesAt val="0"/>
        <c:auto val="1"/>
        <c:lblAlgn val="ctr"/>
        <c:lblOffset val="100"/>
        <c:noMultiLvlLbl val="0"/>
      </c:catAx>
      <c:valAx>
        <c:axId val="80985486"/>
        <c:scaling>
          <c:orientation val="minMax"/>
        </c:scaling>
        <c:delete val="0"/>
        <c:axPos val="l"/>
        <c:majorGridlines>
          <c:spPr>
            <a:ln w="0">
              <a:solidFill>
                <a:srgbClr val="000000"/>
              </a:solidFill>
            </a:ln>
          </c:spPr>
        </c:majorGridlines>
        <c:numFmt formatCode="0.0" sourceLinked="1"/>
        <c:majorTickMark val="out"/>
        <c:minorTickMark val="none"/>
        <c:tickLblPos val="nextTo"/>
        <c:spPr>
          <a:ln w="0">
            <a:solidFill>
              <a:srgbClr val="000000"/>
            </a:solidFill>
          </a:ln>
        </c:spPr>
        <c:txPr>
          <a:bodyPr/>
          <a:lstStyle/>
          <a:p>
            <a:pPr>
              <a:defRPr b="0" sz="475" strike="noStrike" u="none">
                <a:solidFill>
                  <a:srgbClr val="000000"/>
                </a:solidFill>
                <a:uFillTx/>
                <a:latin typeface="Arial"/>
              </a:defRPr>
            </a:pPr>
          </a:p>
        </c:txPr>
        <c:crossAx val="2692029"/>
        <c:crossesAt val="1"/>
        <c:crossBetween val="midCat"/>
      </c:valAx>
      <c:spPr>
        <a:noFill/>
        <a:ln w="12600">
          <a:solidFill>
            <a:srgbClr val="808080"/>
          </a:solidFill>
          <a:round/>
        </a:ln>
      </c:spPr>
    </c:plotArea>
    <c:legend>
      <c:legendPos val="r"/>
      <c:overlay val="0"/>
      <c:spPr>
        <a:solidFill>
          <a:srgbClr val="ffffff"/>
        </a:solidFill>
        <a:ln w="0">
          <a:noFill/>
        </a:ln>
      </c:spPr>
      <c:txPr>
        <a:bodyPr/>
        <a:lstStyle/>
        <a:p>
          <a:pPr>
            <a:defRPr b="0" sz="475" strike="noStrike" u="none">
              <a:solidFill>
                <a:srgbClr val="000000"/>
              </a:solidFill>
              <a:uFillTx/>
              <a:latin typeface="Arial"/>
            </a:defRPr>
          </a:pPr>
        </a:p>
      </c:txPr>
    </c:legend>
    <c:plotVisOnly val="1"/>
    <c:dispBlanksAs val="gap"/>
  </c:chart>
  <c:spPr>
    <a:noFill/>
    <a:ln w="1260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575" strike="noStrike" u="none">
                <a:solidFill>
                  <a:srgbClr val="000000"/>
                </a:solidFill>
                <a:uFillTx/>
                <a:latin typeface="Arial"/>
              </a:rPr>
              <a:t>Alberta Hub Storage</a:t>
            </a:r>
          </a:p>
        </c:rich>
      </c:tx>
      <c:overlay val="0"/>
      <c:spPr>
        <a:noFill/>
        <a:ln w="0">
          <a:noFill/>
        </a:ln>
      </c:spPr>
    </c:title>
    <c:autoTitleDeleted val="0"/>
    <c:plotArea>
      <c:lineChart>
        <c:grouping val="standard"/>
        <c:varyColors val="0"/>
        <c:ser>
          <c:idx val="0"/>
          <c:order val="0"/>
          <c:tx>
            <c:strRef>
              <c:f>'Chart Data'!$J$4</c:f>
              <c:strCache>
                <c:ptCount val="1"/>
                <c:pt idx="0">
                  <c:v>1998</c:v>
                </c:pt>
              </c:strCache>
            </c:strRef>
          </c:tx>
          <c:spPr>
            <a:solidFill>
              <a:srgbClr val="993300"/>
            </a:solidFill>
            <a:ln w="37800">
              <a:solidFill>
                <a:srgbClr val="9933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37800">
                  <a:solidFill>
                    <a:srgbClr val="000000"/>
                  </a:solidFill>
                </a:ln>
              </c:spPr>
            </c:leaderLines>
            <c:extLst>
              <c:ext xmlns:c15="http://schemas.microsoft.com/office/drawing/2012/chart" uri="{CE6537A1-D6FC-4f65-9D91-7224C49458BB}">
                <c15:showLeaderLines val="1"/>
              </c:ext>
            </c:extLst>
          </c:dLbls>
          <c:cat>
            <c:strRef>
              <c:f>'Chart Data'!$I$5:$I$369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Data'!$J$5:$J$369</c:f>
              <c:numCache>
                <c:formatCode>0.0</c:formatCode>
                <c:ptCount val="365"/>
                <c:pt idx="0">
                  <c:v>40.1796845122931</c:v>
                </c:pt>
                <c:pt idx="1">
                  <c:v>40.2974075081611</c:v>
                </c:pt>
                <c:pt idx="2">
                  <c:v>40.4152642685123</c:v>
                </c:pt>
                <c:pt idx="3">
                  <c:v>40.5277711219559</c:v>
                </c:pt>
                <c:pt idx="4">
                  <c:v>40.6417806941323</c:v>
                </c:pt>
                <c:pt idx="5">
                  <c:v>40.7548885189095</c:v>
                </c:pt>
                <c:pt idx="6">
                  <c:v>40.8674674873183</c:v>
                </c:pt>
                <c:pt idx="7">
                  <c:v>40.9793476685263</c:v>
                </c:pt>
                <c:pt idx="8">
                  <c:v>41.0898122176387</c:v>
                </c:pt>
                <c:pt idx="9">
                  <c:v>41.1892652451691</c:v>
                </c:pt>
                <c:pt idx="10">
                  <c:v>41.2877801672003</c:v>
                </c:pt>
                <c:pt idx="11">
                  <c:v>41.3927020651295</c:v>
                </c:pt>
                <c:pt idx="12">
                  <c:v>41.4997333657275</c:v>
                </c:pt>
                <c:pt idx="13">
                  <c:v>41.6049722336675</c:v>
                </c:pt>
                <c:pt idx="14">
                  <c:v>41.7087201358147</c:v>
                </c:pt>
                <c:pt idx="15">
                  <c:v>41.7858070624923</c:v>
                </c:pt>
                <c:pt idx="16">
                  <c:v>41.7925689392175</c:v>
                </c:pt>
                <c:pt idx="17">
                  <c:v>41.8023721952119</c:v>
                </c:pt>
                <c:pt idx="18">
                  <c:v>41.8646636667919</c:v>
                </c:pt>
                <c:pt idx="19">
                  <c:v>41.9288717990359</c:v>
                </c:pt>
                <c:pt idx="20">
                  <c:v>42.0460010618359</c:v>
                </c:pt>
                <c:pt idx="21">
                  <c:v>42.1567379063843</c:v>
                </c:pt>
                <c:pt idx="22">
                  <c:v>42.2471758947523</c:v>
                </c:pt>
                <c:pt idx="23">
                  <c:v>42.3451350015407</c:v>
                </c:pt>
                <c:pt idx="24">
                  <c:v>42.4112846400499</c:v>
                </c:pt>
                <c:pt idx="25">
                  <c:v>42.4967144650903</c:v>
                </c:pt>
                <c:pt idx="26">
                  <c:v>42.5778389023799</c:v>
                </c:pt>
                <c:pt idx="27">
                  <c:v>42.6549560991331</c:v>
                </c:pt>
                <c:pt idx="28">
                  <c:v>42.7295603407935</c:v>
                </c:pt>
                <c:pt idx="29">
                  <c:v>42.7799436706555</c:v>
                </c:pt>
                <c:pt idx="30">
                  <c:v>42.8488156771819</c:v>
                </c:pt>
                <c:pt idx="31">
                  <c:v>42.9168748776119</c:v>
                </c:pt>
                <c:pt idx="32">
                  <c:v>42.9893707925419</c:v>
                </c:pt>
                <c:pt idx="33">
                  <c:v>43.0920896066459</c:v>
                </c:pt>
                <c:pt idx="34">
                  <c:v>43.1877416218943</c:v>
                </c:pt>
                <c:pt idx="35">
                  <c:v>43.2878658453587</c:v>
                </c:pt>
                <c:pt idx="36">
                  <c:v>43.3618312001311</c:v>
                </c:pt>
                <c:pt idx="37">
                  <c:v>43.4393033340443</c:v>
                </c:pt>
                <c:pt idx="38">
                  <c:v>43.5028583819139</c:v>
                </c:pt>
                <c:pt idx="39">
                  <c:v>43.5654409019651</c:v>
                </c:pt>
                <c:pt idx="40">
                  <c:v>43.6288078331399</c:v>
                </c:pt>
                <c:pt idx="41">
                  <c:v>43.6745130912331</c:v>
                </c:pt>
                <c:pt idx="42">
                  <c:v>43.6778920929963</c:v>
                </c:pt>
                <c:pt idx="43">
                  <c:v>43.6778920929963</c:v>
                </c:pt>
                <c:pt idx="44">
                  <c:v>43.6778920929963</c:v>
                </c:pt>
                <c:pt idx="45">
                  <c:v>43.6778920929963</c:v>
                </c:pt>
                <c:pt idx="46">
                  <c:v>43.6778920929963</c:v>
                </c:pt>
                <c:pt idx="47">
                  <c:v>43.6778920929963</c:v>
                </c:pt>
                <c:pt idx="48">
                  <c:v>43.6776329888695</c:v>
                </c:pt>
                <c:pt idx="49">
                  <c:v>43.5677479935051</c:v>
                </c:pt>
                <c:pt idx="50">
                  <c:v>43.4349518044627</c:v>
                </c:pt>
                <c:pt idx="51">
                  <c:v>43.3347518090134</c:v>
                </c:pt>
                <c:pt idx="52">
                  <c:v>43.3054118103459</c:v>
                </c:pt>
                <c:pt idx="53">
                  <c:v>43.1669934166891</c:v>
                </c:pt>
                <c:pt idx="54">
                  <c:v>43.0675400244571</c:v>
                </c:pt>
                <c:pt idx="55">
                  <c:v>42.9888824004295</c:v>
                </c:pt>
                <c:pt idx="56">
                  <c:v>42.9221724034592</c:v>
                </c:pt>
                <c:pt idx="57">
                  <c:v>42.8556465315604</c:v>
                </c:pt>
                <c:pt idx="58">
                  <c:v>42.7314788648776</c:v>
                </c:pt>
                <c:pt idx="59">
                  <c:v>42.5939833078368</c:v>
                </c:pt>
                <c:pt idx="60">
                  <c:v>42.5752816688764</c:v>
                </c:pt>
                <c:pt idx="61">
                  <c:v>42.6667134812924</c:v>
                </c:pt>
                <c:pt idx="62">
                  <c:v>42.7839669720984</c:v>
                </c:pt>
                <c:pt idx="63">
                  <c:v>42.8959673929364</c:v>
                </c:pt>
                <c:pt idx="64">
                  <c:v>42.7187082258608</c:v>
                </c:pt>
                <c:pt idx="65">
                  <c:v>42.6612509984</c:v>
                </c:pt>
                <c:pt idx="66">
                  <c:v>42.4679273754628</c:v>
                </c:pt>
                <c:pt idx="67">
                  <c:v>42.4065622898704</c:v>
                </c:pt>
                <c:pt idx="68">
                  <c:v>42.3241068382308</c:v>
                </c:pt>
                <c:pt idx="69">
                  <c:v>42.1164118096852</c:v>
                </c:pt>
                <c:pt idx="70">
                  <c:v>41.93877640922</c:v>
                </c:pt>
                <c:pt idx="71">
                  <c:v>41.676176151394</c:v>
                </c:pt>
                <c:pt idx="72">
                  <c:v>41.4053094071116</c:v>
                </c:pt>
                <c:pt idx="73">
                  <c:v>41.2228468612704</c:v>
                </c:pt>
                <c:pt idx="74">
                  <c:v>41.3719346659568</c:v>
                </c:pt>
                <c:pt idx="75">
                  <c:v>41.4361605450588</c:v>
                </c:pt>
                <c:pt idx="76">
                  <c:v>41.5027467562748</c:v>
                </c:pt>
                <c:pt idx="77">
                  <c:v>41.5694784917264</c:v>
                </c:pt>
                <c:pt idx="78">
                  <c:v>41.5697375958532</c:v>
                </c:pt>
                <c:pt idx="79">
                  <c:v>41.3256295640632</c:v>
                </c:pt>
                <c:pt idx="80">
                  <c:v>41.072658751388</c:v>
                </c:pt>
                <c:pt idx="81">
                  <c:v>40.8496730299896</c:v>
                </c:pt>
                <c:pt idx="82">
                  <c:v>40.6541629941468</c:v>
                </c:pt>
                <c:pt idx="83">
                  <c:v>40.4037690252532</c:v>
                </c:pt>
                <c:pt idx="84">
                  <c:v>40.1429115088828</c:v>
                </c:pt>
                <c:pt idx="85">
                  <c:v>39.9582306057916</c:v>
                </c:pt>
                <c:pt idx="86">
                  <c:v>39.6717111327532</c:v>
                </c:pt>
                <c:pt idx="87">
                  <c:v>39.4545925226096</c:v>
                </c:pt>
                <c:pt idx="88">
                  <c:v>39.3356530802936</c:v>
                </c:pt>
                <c:pt idx="89">
                  <c:v>39.2063423741624</c:v>
                </c:pt>
                <c:pt idx="90">
                  <c:v>39.107140987314</c:v>
                </c:pt>
                <c:pt idx="91">
                  <c:v>39.107140987314</c:v>
                </c:pt>
                <c:pt idx="92">
                  <c:v>38.9389966065072</c:v>
                </c:pt>
                <c:pt idx="93">
                  <c:v>38.7706215165464</c:v>
                </c:pt>
                <c:pt idx="94">
                  <c:v>38.5990235971728</c:v>
                </c:pt>
                <c:pt idx="95">
                  <c:v>38.4397952378252</c:v>
                </c:pt>
                <c:pt idx="96">
                  <c:v>38.3020689716304</c:v>
                </c:pt>
                <c:pt idx="97">
                  <c:v>38.1099343881792</c:v>
                </c:pt>
                <c:pt idx="98">
                  <c:v>38.1709125922672</c:v>
                </c:pt>
                <c:pt idx="99">
                  <c:v>38.2459321104048</c:v>
                </c:pt>
                <c:pt idx="100">
                  <c:v>38.2301821111201</c:v>
                </c:pt>
                <c:pt idx="101">
                  <c:v>38.2301821111201</c:v>
                </c:pt>
                <c:pt idx="102">
                  <c:v>38.2301821111201</c:v>
                </c:pt>
                <c:pt idx="103">
                  <c:v>38.2301821111201</c:v>
                </c:pt>
                <c:pt idx="104">
                  <c:v>38.3589426646533</c:v>
                </c:pt>
                <c:pt idx="105">
                  <c:v>38.5195978713841</c:v>
                </c:pt>
                <c:pt idx="106">
                  <c:v>38.6760293259109</c:v>
                </c:pt>
                <c:pt idx="107">
                  <c:v>38.8252593191335</c:v>
                </c:pt>
                <c:pt idx="108">
                  <c:v>38.8228018596811</c:v>
                </c:pt>
                <c:pt idx="109">
                  <c:v>38.7254603435511</c:v>
                </c:pt>
                <c:pt idx="110">
                  <c:v>38.7056974424823</c:v>
                </c:pt>
                <c:pt idx="111">
                  <c:v>38.6032767755927</c:v>
                </c:pt>
                <c:pt idx="112">
                  <c:v>38.4742464698179</c:v>
                </c:pt>
                <c:pt idx="113">
                  <c:v>38.4630659492779</c:v>
                </c:pt>
                <c:pt idx="114">
                  <c:v>38.4630659492779</c:v>
                </c:pt>
                <c:pt idx="115">
                  <c:v>38.3535571873031</c:v>
                </c:pt>
                <c:pt idx="116">
                  <c:v>38.1782111315199</c:v>
                </c:pt>
                <c:pt idx="117">
                  <c:v>38.1706687168699</c:v>
                </c:pt>
                <c:pt idx="118">
                  <c:v>38.0205480450479</c:v>
                </c:pt>
                <c:pt idx="119">
                  <c:v>37.9089948450315</c:v>
                </c:pt>
                <c:pt idx="120">
                  <c:v>37.8162748492424</c:v>
                </c:pt>
                <c:pt idx="121">
                  <c:v>37.6713005162847</c:v>
                </c:pt>
                <c:pt idx="122">
                  <c:v>37.5234798372595</c:v>
                </c:pt>
                <c:pt idx="123">
                  <c:v>37.3817818242443</c:v>
                </c:pt>
                <c:pt idx="124">
                  <c:v>37.2568155489515</c:v>
                </c:pt>
                <c:pt idx="125">
                  <c:v>37.2261312314695</c:v>
                </c:pt>
                <c:pt idx="126">
                  <c:v>37.2261312314695</c:v>
                </c:pt>
                <c:pt idx="127">
                  <c:v>37.1699659752711</c:v>
                </c:pt>
                <c:pt idx="128">
                  <c:v>37.1683474618215</c:v>
                </c:pt>
                <c:pt idx="129">
                  <c:v>37.1254604047787</c:v>
                </c:pt>
                <c:pt idx="130">
                  <c:v>37.0556265185487</c:v>
                </c:pt>
                <c:pt idx="131">
                  <c:v>36.9974771636259</c:v>
                </c:pt>
                <c:pt idx="132">
                  <c:v>36.9318315358839</c:v>
                </c:pt>
                <c:pt idx="133">
                  <c:v>36.8966324177267</c:v>
                </c:pt>
                <c:pt idx="134">
                  <c:v>36.9836275156427</c:v>
                </c:pt>
                <c:pt idx="135">
                  <c:v>37.0919756331043</c:v>
                </c:pt>
                <c:pt idx="136">
                  <c:v>37.2399494350198</c:v>
                </c:pt>
                <c:pt idx="137">
                  <c:v>37.3775869669246</c:v>
                </c:pt>
                <c:pt idx="138">
                  <c:v>37.5174180104782</c:v>
                </c:pt>
                <c:pt idx="139">
                  <c:v>37.657575596219</c:v>
                </c:pt>
                <c:pt idx="140">
                  <c:v>37.7980668228902</c:v>
                </c:pt>
                <c:pt idx="141">
                  <c:v>37.9450463008462</c:v>
                </c:pt>
                <c:pt idx="142">
                  <c:v>38.0719327861746</c:v>
                </c:pt>
                <c:pt idx="143">
                  <c:v>38.216459648355</c:v>
                </c:pt>
                <c:pt idx="144">
                  <c:v>38.1069224914074</c:v>
                </c:pt>
                <c:pt idx="145">
                  <c:v>38.279744943983</c:v>
                </c:pt>
                <c:pt idx="146">
                  <c:v>38.417283093483</c:v>
                </c:pt>
                <c:pt idx="147">
                  <c:v>38.5702006701258</c:v>
                </c:pt>
                <c:pt idx="148">
                  <c:v>38.7418660275598</c:v>
                </c:pt>
                <c:pt idx="149">
                  <c:v>38.9200657781094</c:v>
                </c:pt>
                <c:pt idx="150">
                  <c:v>39.1080937386194</c:v>
                </c:pt>
                <c:pt idx="151">
                  <c:v>39.2879729250042</c:v>
                </c:pt>
                <c:pt idx="152">
                  <c:v>39.3140821024938</c:v>
                </c:pt>
                <c:pt idx="153">
                  <c:v>39.4723414833946</c:v>
                </c:pt>
                <c:pt idx="154">
                  <c:v>39.6536769767198</c:v>
                </c:pt>
                <c:pt idx="155">
                  <c:v>39.5181172542162</c:v>
                </c:pt>
                <c:pt idx="156">
                  <c:v>39.4700606219594</c:v>
                </c:pt>
                <c:pt idx="157">
                  <c:v>39.5930029114934</c:v>
                </c:pt>
                <c:pt idx="158">
                  <c:v>39.3773373454564</c:v>
                </c:pt>
                <c:pt idx="159">
                  <c:v>39.4736069513632</c:v>
                </c:pt>
                <c:pt idx="160">
                  <c:v>39.6124370721256</c:v>
                </c:pt>
                <c:pt idx="161">
                  <c:v>39.7429315016332</c:v>
                </c:pt>
                <c:pt idx="162">
                  <c:v>39.8192415844552</c:v>
                </c:pt>
                <c:pt idx="163">
                  <c:v>39.7889415984708</c:v>
                </c:pt>
                <c:pt idx="164">
                  <c:v>39.7128167358016</c:v>
                </c:pt>
                <c:pt idx="165">
                  <c:v>39.8549766849736</c:v>
                </c:pt>
                <c:pt idx="166">
                  <c:v>40.054714022392</c:v>
                </c:pt>
                <c:pt idx="167">
                  <c:v>40.1758931181876</c:v>
                </c:pt>
                <c:pt idx="168">
                  <c:v>40.3372384224932</c:v>
                </c:pt>
                <c:pt idx="169">
                  <c:v>40.4717393183516</c:v>
                </c:pt>
                <c:pt idx="170">
                  <c:v>40.5835111682876</c:v>
                </c:pt>
                <c:pt idx="171">
                  <c:v>40.693423221808</c:v>
                </c:pt>
                <c:pt idx="172">
                  <c:v>40.7140079589556</c:v>
                </c:pt>
                <c:pt idx="173">
                  <c:v>40.793599067714</c:v>
                </c:pt>
                <c:pt idx="174">
                  <c:v>40.9296606786284</c:v>
                </c:pt>
                <c:pt idx="175">
                  <c:v>41.030359418776</c:v>
                </c:pt>
                <c:pt idx="176">
                  <c:v>41.0557125801148</c:v>
                </c:pt>
                <c:pt idx="177">
                  <c:v>41.0902479657828</c:v>
                </c:pt>
                <c:pt idx="178">
                  <c:v>41.0902479657828</c:v>
                </c:pt>
                <c:pt idx="179">
                  <c:v>41.1761893416088</c:v>
                </c:pt>
                <c:pt idx="180">
                  <c:v>41.275667579442</c:v>
                </c:pt>
                <c:pt idx="181">
                  <c:v>41.3836962534596</c:v>
                </c:pt>
                <c:pt idx="182">
                  <c:v>41.4981153901444</c:v>
                </c:pt>
                <c:pt idx="183">
                  <c:v>41.57856544683</c:v>
                </c:pt>
                <c:pt idx="184">
                  <c:v>41.5855470607672</c:v>
                </c:pt>
                <c:pt idx="185">
                  <c:v>41.5851459704224</c:v>
                </c:pt>
                <c:pt idx="186">
                  <c:v>41.4387663362668</c:v>
                </c:pt>
                <c:pt idx="187">
                  <c:v>41.3051289461552</c:v>
                </c:pt>
                <c:pt idx="188">
                  <c:v>41.2908853179244</c:v>
                </c:pt>
                <c:pt idx="189">
                  <c:v>41.268474585642</c:v>
                </c:pt>
                <c:pt idx="190">
                  <c:v>41.1796906044396</c:v>
                </c:pt>
                <c:pt idx="191">
                  <c:v>41.1795770245484</c:v>
                </c:pt>
                <c:pt idx="192">
                  <c:v>41.1795770245484</c:v>
                </c:pt>
                <c:pt idx="193">
                  <c:v>41.1795770245484</c:v>
                </c:pt>
                <c:pt idx="194">
                  <c:v>41.2721552839912</c:v>
                </c:pt>
                <c:pt idx="195">
                  <c:v>41.3825655863524</c:v>
                </c:pt>
                <c:pt idx="196">
                  <c:v>41.471551881736</c:v>
                </c:pt>
                <c:pt idx="197">
                  <c:v>41.5279847837152</c:v>
                </c:pt>
                <c:pt idx="198">
                  <c:v>41.5279260268312</c:v>
                </c:pt>
                <c:pt idx="199">
                  <c:v>41.4490802861088</c:v>
                </c:pt>
                <c:pt idx="200">
                  <c:v>41.3504184037436</c:v>
                </c:pt>
                <c:pt idx="201">
                  <c:v>41.4675938083744</c:v>
                </c:pt>
                <c:pt idx="202">
                  <c:v>41.575356279522</c:v>
                </c:pt>
                <c:pt idx="203">
                  <c:v>41.6759241744364</c:v>
                </c:pt>
                <c:pt idx="204">
                  <c:v>41.7600975219304</c:v>
                </c:pt>
                <c:pt idx="205">
                  <c:v>41.7606050820692</c:v>
                </c:pt>
                <c:pt idx="206">
                  <c:v>41.7606050820692</c:v>
                </c:pt>
                <c:pt idx="207">
                  <c:v>41.7606050820692</c:v>
                </c:pt>
                <c:pt idx="208">
                  <c:v>41.9417472616752</c:v>
                </c:pt>
                <c:pt idx="209">
                  <c:v>42.1356991233856</c:v>
                </c:pt>
                <c:pt idx="210">
                  <c:v>42.319109351444</c:v>
                </c:pt>
                <c:pt idx="211">
                  <c:v>42.4241281583448</c:v>
                </c:pt>
                <c:pt idx="212">
                  <c:v>42.4241636520608</c:v>
                </c:pt>
                <c:pt idx="213">
                  <c:v>42.4283563152212</c:v>
                </c:pt>
                <c:pt idx="214">
                  <c:v>42.5845428631076</c:v>
                </c:pt>
                <c:pt idx="215">
                  <c:v>42.4759533883772</c:v>
                </c:pt>
                <c:pt idx="216">
                  <c:v>42.3588312243204</c:v>
                </c:pt>
                <c:pt idx="217">
                  <c:v>42.2229541807292</c:v>
                </c:pt>
                <c:pt idx="218">
                  <c:v>42.1082100956444</c:v>
                </c:pt>
                <c:pt idx="219">
                  <c:v>41.9393203468016</c:v>
                </c:pt>
                <c:pt idx="220">
                  <c:v>41.8188440265828</c:v>
                </c:pt>
                <c:pt idx="221">
                  <c:v>41.7076954549288</c:v>
                </c:pt>
                <c:pt idx="222">
                  <c:v>41.6877124928208</c:v>
                </c:pt>
                <c:pt idx="223">
                  <c:v>41.6877124928208</c:v>
                </c:pt>
                <c:pt idx="224">
                  <c:v>41.7394445838908</c:v>
                </c:pt>
                <c:pt idx="225">
                  <c:v>41.92077133082</c:v>
                </c:pt>
                <c:pt idx="226">
                  <c:v>41.920895558826</c:v>
                </c:pt>
                <c:pt idx="227">
                  <c:v>41.920895558826</c:v>
                </c:pt>
                <c:pt idx="228">
                  <c:v>41.920895558826</c:v>
                </c:pt>
                <c:pt idx="229">
                  <c:v>41.920895558826</c:v>
                </c:pt>
                <c:pt idx="230">
                  <c:v>41.920895558826</c:v>
                </c:pt>
                <c:pt idx="231">
                  <c:v>41.8111170446096</c:v>
                </c:pt>
                <c:pt idx="232">
                  <c:v>41.791538710864</c:v>
                </c:pt>
                <c:pt idx="233">
                  <c:v>41.791538710864</c:v>
                </c:pt>
                <c:pt idx="234">
                  <c:v>41.7781611293036</c:v>
                </c:pt>
                <c:pt idx="235">
                  <c:v>41.7781433824456</c:v>
                </c:pt>
                <c:pt idx="236">
                  <c:v>41.8696745772664</c:v>
                </c:pt>
                <c:pt idx="237">
                  <c:v>41.9694403141992</c:v>
                </c:pt>
                <c:pt idx="238">
                  <c:v>42.0641801409464</c:v>
                </c:pt>
                <c:pt idx="239">
                  <c:v>42.1439416195416</c:v>
                </c:pt>
                <c:pt idx="240">
                  <c:v>42.2015230750084</c:v>
                </c:pt>
                <c:pt idx="241">
                  <c:v>42.2530351050392</c:v>
                </c:pt>
                <c:pt idx="242">
                  <c:v>42.3031770776324</c:v>
                </c:pt>
                <c:pt idx="243">
                  <c:v>42.3542099424972</c:v>
                </c:pt>
                <c:pt idx="244">
                  <c:v>42.4063395631864</c:v>
                </c:pt>
                <c:pt idx="245">
                  <c:v>42.4552818481788</c:v>
                </c:pt>
                <c:pt idx="246">
                  <c:v>42.5021335532988</c:v>
                </c:pt>
                <c:pt idx="247">
                  <c:v>42.446486505354</c:v>
                </c:pt>
                <c:pt idx="248">
                  <c:v>42.3487936014356</c:v>
                </c:pt>
                <c:pt idx="249">
                  <c:v>42.2550901911956</c:v>
                </c:pt>
                <c:pt idx="250">
                  <c:v>42.1920072097488</c:v>
                </c:pt>
                <c:pt idx="251">
                  <c:v>42.1113654869968</c:v>
                </c:pt>
                <c:pt idx="252">
                  <c:v>42.1062188981768</c:v>
                </c:pt>
                <c:pt idx="253">
                  <c:v>42.1062188981768</c:v>
                </c:pt>
                <c:pt idx="254">
                  <c:v>42.1062188981768</c:v>
                </c:pt>
                <c:pt idx="255">
                  <c:v>42.1062188981768</c:v>
                </c:pt>
                <c:pt idx="256">
                  <c:v>42.1062188981768</c:v>
                </c:pt>
                <c:pt idx="257">
                  <c:v>42.1062188981768</c:v>
                </c:pt>
                <c:pt idx="258">
                  <c:v>42.1062188981768</c:v>
                </c:pt>
                <c:pt idx="259">
                  <c:v>42.1828072385616</c:v>
                </c:pt>
                <c:pt idx="260">
                  <c:v>42.2664694765452</c:v>
                </c:pt>
                <c:pt idx="261">
                  <c:v>42.34483250273</c:v>
                </c:pt>
                <c:pt idx="262">
                  <c:v>42.3536242961832</c:v>
                </c:pt>
                <c:pt idx="263">
                  <c:v>42.3909459385572</c:v>
                </c:pt>
                <c:pt idx="264">
                  <c:v>42.42815400104</c:v>
                </c:pt>
                <c:pt idx="265">
                  <c:v>42.4689824225548</c:v>
                </c:pt>
                <c:pt idx="266">
                  <c:v>42.6003908073016</c:v>
                </c:pt>
                <c:pt idx="267">
                  <c:v>42.6483321695028</c:v>
                </c:pt>
                <c:pt idx="268">
                  <c:v>42.683584528234</c:v>
                </c:pt>
                <c:pt idx="269">
                  <c:v>42.7020519086688</c:v>
                </c:pt>
                <c:pt idx="270">
                  <c:v>42.7020519086688</c:v>
                </c:pt>
                <c:pt idx="271">
                  <c:v>42.7020519086688</c:v>
                </c:pt>
                <c:pt idx="272">
                  <c:v>42.6810183325672</c:v>
                </c:pt>
                <c:pt idx="273">
                  <c:v>42.6633211657696</c:v>
                </c:pt>
                <c:pt idx="274">
                  <c:v>42.659369389716</c:v>
                </c:pt>
                <c:pt idx="275">
                  <c:v>42.6582442389188</c:v>
                </c:pt>
                <c:pt idx="276">
                  <c:v>42.6582442389188</c:v>
                </c:pt>
                <c:pt idx="277">
                  <c:v>42.6582442389188</c:v>
                </c:pt>
                <c:pt idx="278">
                  <c:v>42.6582442389188</c:v>
                </c:pt>
                <c:pt idx="279">
                  <c:v>42.6582442389188</c:v>
                </c:pt>
                <c:pt idx="280">
                  <c:v>42.704819093054</c:v>
                </c:pt>
                <c:pt idx="281">
                  <c:v>42.7316969380804</c:v>
                </c:pt>
                <c:pt idx="282">
                  <c:v>42.8678863263724</c:v>
                </c:pt>
                <c:pt idx="283">
                  <c:v>42.872965477132</c:v>
                </c:pt>
                <c:pt idx="284">
                  <c:v>42.8729796746184</c:v>
                </c:pt>
                <c:pt idx="285">
                  <c:v>43.027966534904</c:v>
                </c:pt>
                <c:pt idx="286">
                  <c:v>43.1956140036868</c:v>
                </c:pt>
                <c:pt idx="287">
                  <c:v>43.3687488009632</c:v>
                </c:pt>
                <c:pt idx="288">
                  <c:v>43.5326836270524</c:v>
                </c:pt>
                <c:pt idx="289">
                  <c:v>43.682719113956</c:v>
                </c:pt>
                <c:pt idx="290">
                  <c:v>43.8250737607172</c:v>
                </c:pt>
                <c:pt idx="291">
                  <c:v>43.9881638363656</c:v>
                </c:pt>
                <c:pt idx="292">
                  <c:v>44.1221029230632</c:v>
                </c:pt>
                <c:pt idx="293">
                  <c:v>44.2642410581568</c:v>
                </c:pt>
                <c:pt idx="294">
                  <c:v>44.4083561932316</c:v>
                </c:pt>
                <c:pt idx="295">
                  <c:v>44.5560526442508</c:v>
                </c:pt>
                <c:pt idx="296">
                  <c:v>44.6724223415284</c:v>
                </c:pt>
                <c:pt idx="297">
                  <c:v>44.5055770307272</c:v>
                </c:pt>
                <c:pt idx="298">
                  <c:v>44.3471188850168</c:v>
                </c:pt>
                <c:pt idx="299">
                  <c:v>44.3437789263412</c:v>
                </c:pt>
                <c:pt idx="300">
                  <c:v>44.3424514613628</c:v>
                </c:pt>
                <c:pt idx="301">
                  <c:v>44.4034225667076</c:v>
                </c:pt>
                <c:pt idx="302">
                  <c:v>44.4383057907924</c:v>
                </c:pt>
                <c:pt idx="303">
                  <c:v>44.4392463742664</c:v>
                </c:pt>
                <c:pt idx="304">
                  <c:v>44.269607708016</c:v>
                </c:pt>
                <c:pt idx="305">
                  <c:v>44.14099622809</c:v>
                </c:pt>
                <c:pt idx="306">
                  <c:v>44.1408861975704</c:v>
                </c:pt>
                <c:pt idx="307">
                  <c:v>44.1408861975704</c:v>
                </c:pt>
                <c:pt idx="308">
                  <c:v>44.1408861975704</c:v>
                </c:pt>
                <c:pt idx="309">
                  <c:v>44.2361761769156</c:v>
                </c:pt>
                <c:pt idx="310">
                  <c:v>44.3763302132848</c:v>
                </c:pt>
                <c:pt idx="311">
                  <c:v>44.5039620666492</c:v>
                </c:pt>
                <c:pt idx="312">
                  <c:v>44.6280197028124</c:v>
                </c:pt>
                <c:pt idx="313">
                  <c:v>44.7571813353364</c:v>
                </c:pt>
                <c:pt idx="314">
                  <c:v>44.8701152409052</c:v>
                </c:pt>
                <c:pt idx="315">
                  <c:v>44.9725678521392</c:v>
                </c:pt>
                <c:pt idx="316">
                  <c:v>45.080230940882</c:v>
                </c:pt>
                <c:pt idx="317">
                  <c:v>45.1876597710992</c:v>
                </c:pt>
                <c:pt idx="318">
                  <c:v>45.2861619317424</c:v>
                </c:pt>
                <c:pt idx="319">
                  <c:v>45.3938818104308</c:v>
                </c:pt>
                <c:pt idx="320">
                  <c:v>45.4945597358648</c:v>
                </c:pt>
                <c:pt idx="321">
                  <c:v>45.589636752914</c:v>
                </c:pt>
                <c:pt idx="322">
                  <c:v>45.685469786114</c:v>
                </c:pt>
                <c:pt idx="323">
                  <c:v>45.7259539185836</c:v>
                </c:pt>
                <c:pt idx="324">
                  <c:v>45.7259539185836</c:v>
                </c:pt>
                <c:pt idx="325">
                  <c:v>45.7259539185836</c:v>
                </c:pt>
                <c:pt idx="326">
                  <c:v>45.7259574679552</c:v>
                </c:pt>
                <c:pt idx="327">
                  <c:v>45.58204109769</c:v>
                </c:pt>
                <c:pt idx="328">
                  <c:v>45.4830810681104</c:v>
                </c:pt>
                <c:pt idx="329">
                  <c:v>45.3779238357172</c:v>
                </c:pt>
                <c:pt idx="330">
                  <c:v>45.4781793859308</c:v>
                </c:pt>
                <c:pt idx="331">
                  <c:v>45.4792619442688</c:v>
                </c:pt>
                <c:pt idx="332">
                  <c:v>45.3015271613988</c:v>
                </c:pt>
                <c:pt idx="333">
                  <c:v>45.3013425940756</c:v>
                </c:pt>
                <c:pt idx="334">
                  <c:v>45.2701152227388</c:v>
                </c:pt>
                <c:pt idx="335">
                  <c:v>45.2701152227388</c:v>
                </c:pt>
                <c:pt idx="336">
                  <c:v>45.2701152227388</c:v>
                </c:pt>
                <c:pt idx="337">
                  <c:v>45.1431932436944</c:v>
                </c:pt>
                <c:pt idx="338">
                  <c:v>45.2291235301304</c:v>
                </c:pt>
                <c:pt idx="339">
                  <c:v>45.2661257290604</c:v>
                </c:pt>
                <c:pt idx="340">
                  <c:v>45.2661257290604</c:v>
                </c:pt>
                <c:pt idx="341">
                  <c:v>45.3860199523368</c:v>
                </c:pt>
                <c:pt idx="342">
                  <c:v>45.5015200535724</c:v>
                </c:pt>
                <c:pt idx="343">
                  <c:v>45.6074262033732</c:v>
                </c:pt>
                <c:pt idx="344">
                  <c:v>45.7011438110996</c:v>
                </c:pt>
                <c:pt idx="345">
                  <c:v>45.752109237904</c:v>
                </c:pt>
                <c:pt idx="346">
                  <c:v>45.7642977799784</c:v>
                </c:pt>
                <c:pt idx="347">
                  <c:v>45.7714781587252</c:v>
                </c:pt>
                <c:pt idx="348">
                  <c:v>45.8434132729424</c:v>
                </c:pt>
                <c:pt idx="349">
                  <c:v>45.9455961319348</c:v>
                </c:pt>
                <c:pt idx="350">
                  <c:v>46.0525741919588</c:v>
                </c:pt>
                <c:pt idx="351">
                  <c:v>45.8746441936508</c:v>
                </c:pt>
                <c:pt idx="352">
                  <c:v>45.626035558672</c:v>
                </c:pt>
                <c:pt idx="353">
                  <c:v>45.4929767161312</c:v>
                </c:pt>
                <c:pt idx="354">
                  <c:v>45.404430542826</c:v>
                </c:pt>
                <c:pt idx="355">
                  <c:v>45.464663378878</c:v>
                </c:pt>
                <c:pt idx="356">
                  <c:v>45.56944082851</c:v>
                </c:pt>
                <c:pt idx="357">
                  <c:v>45.6731960591212</c:v>
                </c:pt>
                <c:pt idx="358">
                  <c:v>45.7791235051516</c:v>
                </c:pt>
                <c:pt idx="359">
                  <c:v>45.8713042349752</c:v>
                </c:pt>
                <c:pt idx="360">
                  <c:v>45.9499263652868</c:v>
                </c:pt>
                <c:pt idx="361">
                  <c:v>45.79908517103</c:v>
                </c:pt>
                <c:pt idx="362">
                  <c:v>45.7990461279424</c:v>
                </c:pt>
                <c:pt idx="363">
                  <c:v>45.6305823036916</c:v>
                </c:pt>
                <c:pt idx="364">
                  <c:v>45.7162499366292</c:v>
                </c:pt>
              </c:numCache>
            </c:numRef>
          </c:val>
          <c:smooth val="0"/>
        </c:ser>
        <c:ser>
          <c:idx val="1"/>
          <c:order val="1"/>
          <c:tx>
            <c:strRef>
              <c:f>'Chart Data'!$K$4</c:f>
              <c:strCache>
                <c:ptCount val="1"/>
                <c:pt idx="0">
                  <c:v>1999</c:v>
                </c:pt>
              </c:strCache>
            </c:strRef>
          </c:tx>
          <c:spPr>
            <a:solidFill>
              <a:srgbClr val="333300"/>
            </a:solidFill>
            <a:ln w="12600">
              <a:solidFill>
                <a:srgbClr val="3333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'Chart Data'!$I$5:$I$369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Data'!$K$5:$K$369</c:f>
              <c:numCache>
                <c:formatCode>0.0</c:formatCode>
                <c:ptCount val="365"/>
                <c:pt idx="0">
                  <c:v>45.76509993796</c:v>
                </c:pt>
                <c:pt idx="1">
                  <c:v>45.55240384483</c:v>
                </c:pt>
                <c:pt idx="2">
                  <c:v>45.4300499070348</c:v>
                </c:pt>
                <c:pt idx="3">
                  <c:v>45.0923626930108</c:v>
                </c:pt>
                <c:pt idx="4">
                  <c:v>45.0319275427776</c:v>
                </c:pt>
                <c:pt idx="5">
                  <c:v>45.031906246548</c:v>
                </c:pt>
                <c:pt idx="6">
                  <c:v>45.1144220375048</c:v>
                </c:pt>
                <c:pt idx="7">
                  <c:v>45.2091725123668</c:v>
                </c:pt>
                <c:pt idx="8">
                  <c:v>45.3969271712636</c:v>
                </c:pt>
                <c:pt idx="9">
                  <c:v>45.5662073509824</c:v>
                </c:pt>
                <c:pt idx="10">
                  <c:v>45.658210612226</c:v>
                </c:pt>
                <c:pt idx="11">
                  <c:v>45.8054811386532</c:v>
                </c:pt>
                <c:pt idx="12">
                  <c:v>45.9447655789804</c:v>
                </c:pt>
                <c:pt idx="13">
                  <c:v>46.0936936619448</c:v>
                </c:pt>
                <c:pt idx="14">
                  <c:v>46.1886677472176</c:v>
                </c:pt>
                <c:pt idx="15">
                  <c:v>46.0115044131752</c:v>
                </c:pt>
                <c:pt idx="16">
                  <c:v>45.9762023632416</c:v>
                </c:pt>
                <c:pt idx="17">
                  <c:v>45.7380146832804</c:v>
                </c:pt>
                <c:pt idx="18">
                  <c:v>45.741017451654</c:v>
                </c:pt>
                <c:pt idx="19">
                  <c:v>45.7849657708052</c:v>
                </c:pt>
                <c:pt idx="20">
                  <c:v>45.8314944831096</c:v>
                </c:pt>
                <c:pt idx="21">
                  <c:v>45.8793861541084</c:v>
                </c:pt>
                <c:pt idx="22">
                  <c:v>45.8850545005536</c:v>
                </c:pt>
                <c:pt idx="23">
                  <c:v>45.6320765891352</c:v>
                </c:pt>
                <c:pt idx="24">
                  <c:v>45.4863819836984</c:v>
                </c:pt>
                <c:pt idx="25">
                  <c:v>45.526457938434</c:v>
                </c:pt>
                <c:pt idx="26">
                  <c:v>45.5764614855348</c:v>
                </c:pt>
                <c:pt idx="27">
                  <c:v>45.6247116430652</c:v>
                </c:pt>
                <c:pt idx="28">
                  <c:v>45.4668604398984</c:v>
                </c:pt>
                <c:pt idx="29">
                  <c:v>45.1698596725252</c:v>
                </c:pt>
                <c:pt idx="30">
                  <c:v>45.0357608641056</c:v>
                </c:pt>
                <c:pt idx="31">
                  <c:v>44.9942154695276</c:v>
                </c:pt>
                <c:pt idx="32">
                  <c:v>44.9745413027488</c:v>
                </c:pt>
                <c:pt idx="33">
                  <c:v>44.9403963479568</c:v>
                </c:pt>
                <c:pt idx="34">
                  <c:v>44.8999335117168</c:v>
                </c:pt>
                <c:pt idx="35">
                  <c:v>44.8601450560808</c:v>
                </c:pt>
                <c:pt idx="36">
                  <c:v>44.7891611734524</c:v>
                </c:pt>
                <c:pt idx="37">
                  <c:v>44.6753221781256</c:v>
                </c:pt>
                <c:pt idx="38">
                  <c:v>44.6088885898884</c:v>
                </c:pt>
                <c:pt idx="39">
                  <c:v>44.566761098368</c:v>
                </c:pt>
                <c:pt idx="40">
                  <c:v>44.528427885088</c:v>
                </c:pt>
                <c:pt idx="41">
                  <c:v>44.4822044187412</c:v>
                </c:pt>
                <c:pt idx="42">
                  <c:v>44.4392570223812</c:v>
                </c:pt>
                <c:pt idx="43">
                  <c:v>44.3854166045808</c:v>
                </c:pt>
                <c:pt idx="44">
                  <c:v>44.2069222561884</c:v>
                </c:pt>
                <c:pt idx="45">
                  <c:v>44.1058077580476</c:v>
                </c:pt>
                <c:pt idx="46">
                  <c:v>44.0277286815908</c:v>
                </c:pt>
                <c:pt idx="47">
                  <c:v>43.978541489958</c:v>
                </c:pt>
                <c:pt idx="48">
                  <c:v>43.9247898064476</c:v>
                </c:pt>
                <c:pt idx="49">
                  <c:v>43.7384335999612</c:v>
                </c:pt>
                <c:pt idx="50">
                  <c:v>43.707280765428</c:v>
                </c:pt>
                <c:pt idx="51">
                  <c:v>43.614304976366</c:v>
                </c:pt>
                <c:pt idx="52">
                  <c:v>43.6836171049708</c:v>
                </c:pt>
                <c:pt idx="53">
                  <c:v>43.8403892991712</c:v>
                </c:pt>
                <c:pt idx="54">
                  <c:v>44.0052079187888</c:v>
                </c:pt>
                <c:pt idx="55">
                  <c:v>44.1690078687572</c:v>
                </c:pt>
                <c:pt idx="56">
                  <c:v>44.3321511849796</c:v>
                </c:pt>
                <c:pt idx="57">
                  <c:v>44.4824954672124</c:v>
                </c:pt>
                <c:pt idx="58">
                  <c:v>44.602343548658</c:v>
                </c:pt>
                <c:pt idx="59">
                  <c:v>44.448833226958</c:v>
                </c:pt>
                <c:pt idx="60">
                  <c:v>44.4306178519068</c:v>
                </c:pt>
                <c:pt idx="61">
                  <c:v>44.4762414744532</c:v>
                </c:pt>
                <c:pt idx="62">
                  <c:v>44.4808237131888</c:v>
                </c:pt>
                <c:pt idx="63">
                  <c:v>44.3908577912436</c:v>
                </c:pt>
                <c:pt idx="64">
                  <c:v>44.1977826243184</c:v>
                </c:pt>
                <c:pt idx="65">
                  <c:v>43.8641558914048</c:v>
                </c:pt>
                <c:pt idx="66">
                  <c:v>43.651839581036</c:v>
                </c:pt>
                <c:pt idx="67">
                  <c:v>43.4849161840596</c:v>
                </c:pt>
                <c:pt idx="68">
                  <c:v>43.3873333106608</c:v>
                </c:pt>
                <c:pt idx="69">
                  <c:v>43.3053712216736</c:v>
                </c:pt>
                <c:pt idx="70">
                  <c:v>43.2236185456108</c:v>
                </c:pt>
                <c:pt idx="71">
                  <c:v>42.8684848888588</c:v>
                </c:pt>
                <c:pt idx="72">
                  <c:v>42.4126213474128</c:v>
                </c:pt>
                <c:pt idx="73">
                  <c:v>42.1712037392956</c:v>
                </c:pt>
                <c:pt idx="74">
                  <c:v>41.7677005276928</c:v>
                </c:pt>
                <c:pt idx="75">
                  <c:v>41.3879035690064</c:v>
                </c:pt>
                <c:pt idx="76">
                  <c:v>41.0131218723908</c:v>
                </c:pt>
                <c:pt idx="77">
                  <c:v>40.7339034567336</c:v>
                </c:pt>
                <c:pt idx="78">
                  <c:v>40.4582237645616</c:v>
                </c:pt>
                <c:pt idx="79">
                  <c:v>40.1839283273136</c:v>
                </c:pt>
                <c:pt idx="80">
                  <c:v>39.8912116514616</c:v>
                </c:pt>
                <c:pt idx="81">
                  <c:v>39.5856533491608</c:v>
                </c:pt>
                <c:pt idx="82">
                  <c:v>39.3218817987068</c:v>
                </c:pt>
                <c:pt idx="83">
                  <c:v>39.20555824326</c:v>
                </c:pt>
                <c:pt idx="84">
                  <c:v>39.3367465669676</c:v>
                </c:pt>
                <c:pt idx="85">
                  <c:v>39.1587029887684</c:v>
                </c:pt>
                <c:pt idx="86">
                  <c:v>38.946418622744</c:v>
                </c:pt>
                <c:pt idx="87">
                  <c:v>38.8905266681588</c:v>
                </c:pt>
                <c:pt idx="88">
                  <c:v>38.53037903065</c:v>
                </c:pt>
                <c:pt idx="89">
                  <c:v>38.2404699077336</c:v>
                </c:pt>
                <c:pt idx="90">
                  <c:v>37.8137715527248</c:v>
                </c:pt>
                <c:pt idx="91">
                  <c:v>37.6</c:v>
                </c:pt>
                <c:pt idx="92">
                  <c:v>37.5874955638532</c:v>
                </c:pt>
                <c:pt idx="93">
                  <c:v>37.4374174844904</c:v>
                </c:pt>
                <c:pt idx="94">
                  <c:v>37.3429261137552</c:v>
                </c:pt>
                <c:pt idx="95">
                  <c:v>37.139149591456</c:v>
                </c:pt>
                <c:pt idx="96">
                  <c:v>36.8196103144228</c:v>
                </c:pt>
                <c:pt idx="97">
                  <c:v>36.5955597815444</c:v>
                </c:pt>
                <c:pt idx="98">
                  <c:v>36.4789558257412</c:v>
                </c:pt>
                <c:pt idx="99">
                  <c:v>36.3774828410688</c:v>
                </c:pt>
                <c:pt idx="100">
                  <c:v>36.0641230199912</c:v>
                </c:pt>
                <c:pt idx="101">
                  <c:v>35.8186129864192</c:v>
                </c:pt>
                <c:pt idx="102">
                  <c:v>35.8438383703804</c:v>
                </c:pt>
                <c:pt idx="103">
                  <c:v>35.8471641315696</c:v>
                </c:pt>
                <c:pt idx="104">
                  <c:v>35.8480337276116</c:v>
                </c:pt>
                <c:pt idx="105">
                  <c:v>35.5931569023872</c:v>
                </c:pt>
                <c:pt idx="106">
                  <c:v>35.403861816216</c:v>
                </c:pt>
                <c:pt idx="107">
                  <c:v>35.1155179661752</c:v>
                </c:pt>
                <c:pt idx="108">
                  <c:v>34.9706219693484</c:v>
                </c:pt>
                <c:pt idx="109">
                  <c:v>34.698530691864</c:v>
                </c:pt>
                <c:pt idx="110">
                  <c:v>34.4304005130852</c:v>
                </c:pt>
                <c:pt idx="111">
                  <c:v>34.1626252714664</c:v>
                </c:pt>
                <c:pt idx="112">
                  <c:v>33.977120914164</c:v>
                </c:pt>
                <c:pt idx="113">
                  <c:v>33.9518529377436</c:v>
                </c:pt>
                <c:pt idx="114">
                  <c:v>34.1812594723664</c:v>
                </c:pt>
                <c:pt idx="115">
                  <c:v>34.2274616424836</c:v>
                </c:pt>
                <c:pt idx="116">
                  <c:v>34.2274793893416</c:v>
                </c:pt>
                <c:pt idx="117">
                  <c:v>34.2274793893416</c:v>
                </c:pt>
                <c:pt idx="118">
                  <c:v>34.2274793893416</c:v>
                </c:pt>
                <c:pt idx="119">
                  <c:v>34.2274793893416</c:v>
                </c:pt>
                <c:pt idx="120">
                  <c:v>34.1687834311924</c:v>
                </c:pt>
                <c:pt idx="121">
                  <c:v>34.092369010016</c:v>
                </c:pt>
                <c:pt idx="122">
                  <c:v>34.0066623339908</c:v>
                </c:pt>
                <c:pt idx="123">
                  <c:v>34.231184933292</c:v>
                </c:pt>
                <c:pt idx="124">
                  <c:v>34.4109499567172</c:v>
                </c:pt>
                <c:pt idx="125">
                  <c:v>34.5871975528868</c:v>
                </c:pt>
                <c:pt idx="126">
                  <c:v>34.6031661757152</c:v>
                </c:pt>
                <c:pt idx="127">
                  <c:v>34.6031661757152</c:v>
                </c:pt>
                <c:pt idx="128">
                  <c:v>34.6031661757152</c:v>
                </c:pt>
                <c:pt idx="129">
                  <c:v>34.6926635806092</c:v>
                </c:pt>
                <c:pt idx="130">
                  <c:v>34.7910344145032</c:v>
                </c:pt>
                <c:pt idx="131">
                  <c:v>34.9085505588076</c:v>
                </c:pt>
                <c:pt idx="132">
                  <c:v>35.0301200854792</c:v>
                </c:pt>
                <c:pt idx="133">
                  <c:v>35.1036950093756</c:v>
                </c:pt>
                <c:pt idx="134">
                  <c:v>35.1475829892096</c:v>
                </c:pt>
                <c:pt idx="135">
                  <c:v>35.1961667876704</c:v>
                </c:pt>
                <c:pt idx="136">
                  <c:v>35.2134948198216</c:v>
                </c:pt>
                <c:pt idx="137">
                  <c:v>35.3147512928264</c:v>
                </c:pt>
                <c:pt idx="138">
                  <c:v>35.4425215716832</c:v>
                </c:pt>
                <c:pt idx="139">
                  <c:v>35.5434692493588</c:v>
                </c:pt>
                <c:pt idx="140">
                  <c:v>35.5890218844732</c:v>
                </c:pt>
                <c:pt idx="141">
                  <c:v>35.5891780568236</c:v>
                </c:pt>
                <c:pt idx="142">
                  <c:v>35.6226592791264</c:v>
                </c:pt>
                <c:pt idx="143">
                  <c:v>35.709391723544</c:v>
                </c:pt>
                <c:pt idx="144">
                  <c:v>35.7962590440824</c:v>
                </c:pt>
                <c:pt idx="145">
                  <c:v>35.8093846202592</c:v>
                </c:pt>
                <c:pt idx="146">
                  <c:v>35.8290445895516</c:v>
                </c:pt>
                <c:pt idx="147">
                  <c:v>35.856122745488</c:v>
                </c:pt>
                <c:pt idx="148">
                  <c:v>35.9191524863608</c:v>
                </c:pt>
                <c:pt idx="149">
                  <c:v>36.0291830059608</c:v>
                </c:pt>
                <c:pt idx="150">
                  <c:v>36.1148648363848</c:v>
                </c:pt>
                <c:pt idx="151">
                  <c:v>36.1930716902192</c:v>
                </c:pt>
                <c:pt idx="152">
                  <c:v>36.304692328296</c:v>
                </c:pt>
                <c:pt idx="153">
                  <c:v>36.4230354761832</c:v>
                </c:pt>
                <c:pt idx="154">
                  <c:v>36.5189927373892</c:v>
                </c:pt>
                <c:pt idx="155">
                  <c:v>36.6298218655992</c:v>
                </c:pt>
                <c:pt idx="156">
                  <c:v>36.5217080066632</c:v>
                </c:pt>
                <c:pt idx="157">
                  <c:v>36.4819550447432</c:v>
                </c:pt>
                <c:pt idx="158">
                  <c:v>36.5949279933996</c:v>
                </c:pt>
                <c:pt idx="159">
                  <c:v>36.6877085670236</c:v>
                </c:pt>
                <c:pt idx="160">
                  <c:v>36.7229822219844</c:v>
                </c:pt>
                <c:pt idx="161">
                  <c:v>36.8444843105956</c:v>
                </c:pt>
                <c:pt idx="162">
                  <c:v>36.9355434389936</c:v>
                </c:pt>
                <c:pt idx="163">
                  <c:v>37.0628097070832</c:v>
                </c:pt>
                <c:pt idx="164">
                  <c:v>37.1555973794504</c:v>
                </c:pt>
                <c:pt idx="165">
                  <c:v>37.230616897588</c:v>
                </c:pt>
                <c:pt idx="166">
                  <c:v>37.3184851409176</c:v>
                </c:pt>
                <c:pt idx="167">
                  <c:v>37.3771988459248</c:v>
                </c:pt>
                <c:pt idx="168">
                  <c:v>37.479836024482</c:v>
                </c:pt>
                <c:pt idx="169">
                  <c:v>37.5867040539864</c:v>
                </c:pt>
                <c:pt idx="170">
                  <c:v>37.5859906302948</c:v>
                </c:pt>
                <c:pt idx="171">
                  <c:v>37.71943635434</c:v>
                </c:pt>
                <c:pt idx="172">
                  <c:v>37.8901114370976</c:v>
                </c:pt>
                <c:pt idx="173">
                  <c:v>38.0691133456288</c:v>
                </c:pt>
                <c:pt idx="174">
                  <c:v>38.2498473475008</c:v>
                </c:pt>
                <c:pt idx="175">
                  <c:v>38.4192233602528</c:v>
                </c:pt>
                <c:pt idx="176">
                  <c:v>38.4358628143136</c:v>
                </c:pt>
                <c:pt idx="177">
                  <c:v>38.5819017087956</c:v>
                </c:pt>
                <c:pt idx="178">
                  <c:v>38.721761147322</c:v>
                </c:pt>
                <c:pt idx="179">
                  <c:v>38.9054837200812</c:v>
                </c:pt>
                <c:pt idx="180">
                  <c:v>39.1083551526224</c:v>
                </c:pt>
                <c:pt idx="181">
                  <c:v>39.3135585223048</c:v>
                </c:pt>
                <c:pt idx="182">
                  <c:v>39.5008908059812</c:v>
                </c:pt>
                <c:pt idx="183">
                  <c:v>39.6818803626084</c:v>
                </c:pt>
                <c:pt idx="184">
                  <c:v>39.8492119373188</c:v>
                </c:pt>
                <c:pt idx="185">
                  <c:v>39.9869453022568</c:v>
                </c:pt>
                <c:pt idx="186">
                  <c:v>40.1401929704584</c:v>
                </c:pt>
                <c:pt idx="187">
                  <c:v>40.3086958377968</c:v>
                </c:pt>
                <c:pt idx="188">
                  <c:v>40.4893943459528</c:v>
                </c:pt>
                <c:pt idx="189">
                  <c:v>40.65130603023</c:v>
                </c:pt>
                <c:pt idx="190">
                  <c:v>40.8303398831056</c:v>
                </c:pt>
                <c:pt idx="191">
                  <c:v>40.9584544510076</c:v>
                </c:pt>
                <c:pt idx="192">
                  <c:v>40.8939552702924</c:v>
                </c:pt>
                <c:pt idx="193">
                  <c:v>40.9866968008288</c:v>
                </c:pt>
                <c:pt idx="194">
                  <c:v>41.0907963204852</c:v>
                </c:pt>
                <c:pt idx="195">
                  <c:v>41.2046424145552</c:v>
                </c:pt>
                <c:pt idx="196">
                  <c:v>41.3302724223372</c:v>
                </c:pt>
                <c:pt idx="197">
                  <c:v>41.4445408916276</c:v>
                </c:pt>
                <c:pt idx="198">
                  <c:v>41.5848191560028</c:v>
                </c:pt>
                <c:pt idx="199">
                  <c:v>41.704014153074</c:v>
                </c:pt>
                <c:pt idx="200">
                  <c:v>41.8662275339372</c:v>
                </c:pt>
                <c:pt idx="201">
                  <c:v>41.9205222713024</c:v>
                </c:pt>
                <c:pt idx="202">
                  <c:v>41.99527558657</c:v>
                </c:pt>
                <c:pt idx="203">
                  <c:v>42.045463700994</c:v>
                </c:pt>
                <c:pt idx="204">
                  <c:v>42.1653685723852</c:v>
                </c:pt>
                <c:pt idx="205">
                  <c:v>42.1087028547912</c:v>
                </c:pt>
                <c:pt idx="206">
                  <c:v>42.1734682383764</c:v>
                </c:pt>
                <c:pt idx="207">
                  <c:v>42.2906968835812</c:v>
                </c:pt>
                <c:pt idx="208">
                  <c:v>42.4425567474872</c:v>
                </c:pt>
                <c:pt idx="209">
                  <c:v>42.5712463135884</c:v>
                </c:pt>
                <c:pt idx="210">
                  <c:v>42.6789661922768</c:v>
                </c:pt>
                <c:pt idx="211">
                  <c:v>42.5816530711196</c:v>
                </c:pt>
                <c:pt idx="212">
                  <c:v>42.3431565958292</c:v>
                </c:pt>
                <c:pt idx="213">
                  <c:v>42.2704299717452</c:v>
                </c:pt>
                <c:pt idx="214">
                  <c:v>42.143603825734</c:v>
                </c:pt>
                <c:pt idx="215">
                  <c:v>41.9877544681496</c:v>
                </c:pt>
                <c:pt idx="216">
                  <c:v>41.8951265175044</c:v>
                </c:pt>
                <c:pt idx="217">
                  <c:v>41.8261586779448</c:v>
                </c:pt>
                <c:pt idx="218">
                  <c:v>41.6704299989948</c:v>
                </c:pt>
                <c:pt idx="219">
                  <c:v>41.522889720326</c:v>
                </c:pt>
                <c:pt idx="220">
                  <c:v>41.4044152456896</c:v>
                </c:pt>
                <c:pt idx="221">
                  <c:v>41.3771489730584</c:v>
                </c:pt>
                <c:pt idx="222">
                  <c:v>41.3771028312276</c:v>
                </c:pt>
                <c:pt idx="223">
                  <c:v>41.3771028312276</c:v>
                </c:pt>
                <c:pt idx="224">
                  <c:v>41.3771028312276</c:v>
                </c:pt>
                <c:pt idx="225">
                  <c:v>41.3771028312276</c:v>
                </c:pt>
                <c:pt idx="226">
                  <c:v>41.3771028312276</c:v>
                </c:pt>
                <c:pt idx="227">
                  <c:v>41.3548198763228</c:v>
                </c:pt>
                <c:pt idx="228">
                  <c:v>41.4717184299688</c:v>
                </c:pt>
                <c:pt idx="229">
                  <c:v>41.5943847124648</c:v>
                </c:pt>
                <c:pt idx="230">
                  <c:v>41.7178283073412</c:v>
                </c:pt>
                <c:pt idx="231">
                  <c:v>41.6480370135704</c:v>
                </c:pt>
                <c:pt idx="232">
                  <c:v>41.7710830788276</c:v>
                </c:pt>
                <c:pt idx="233">
                  <c:v>41.8868316360752</c:v>
                </c:pt>
                <c:pt idx="234">
                  <c:v>41.9627881883152</c:v>
                </c:pt>
                <c:pt idx="235">
                  <c:v>42.1533858938636</c:v>
                </c:pt>
                <c:pt idx="236">
                  <c:v>42.344214308566</c:v>
                </c:pt>
                <c:pt idx="237">
                  <c:v>42.5374101541256</c:v>
                </c:pt>
                <c:pt idx="238">
                  <c:v>42.67542391942</c:v>
                </c:pt>
                <c:pt idx="239">
                  <c:v>42.8210936792556</c:v>
                </c:pt>
                <c:pt idx="240">
                  <c:v>42.7863879237508</c:v>
                </c:pt>
                <c:pt idx="241">
                  <c:v>42.7863666275212</c:v>
                </c:pt>
                <c:pt idx="242">
                  <c:v>42.8938415995692</c:v>
                </c:pt>
                <c:pt idx="243">
                  <c:v>43.0277735875236</c:v>
                </c:pt>
                <c:pt idx="244">
                  <c:v>43.1504505181344</c:v>
                </c:pt>
                <c:pt idx="245">
                  <c:v>43.2488000557988</c:v>
                </c:pt>
                <c:pt idx="246">
                  <c:v>43.3342973188996</c:v>
                </c:pt>
                <c:pt idx="247">
                  <c:v>43.3343008682712</c:v>
                </c:pt>
                <c:pt idx="248">
                  <c:v>43.3766413220876</c:v>
                </c:pt>
                <c:pt idx="249">
                  <c:v>43.4349468493608</c:v>
                </c:pt>
                <c:pt idx="250">
                  <c:v>43.4979765902336</c:v>
                </c:pt>
                <c:pt idx="251">
                  <c:v>43.5605094190824</c:v>
                </c:pt>
                <c:pt idx="252">
                  <c:v>43.5606094190824</c:v>
                </c:pt>
                <c:pt idx="253">
                  <c:v>43.5974696431484</c:v>
                </c:pt>
                <c:pt idx="254">
                  <c:v>43.6179637147668</c:v>
                </c:pt>
                <c:pt idx="255">
                  <c:v>43.6179637147668</c:v>
                </c:pt>
                <c:pt idx="256">
                  <c:v>43.6179637147668</c:v>
                </c:pt>
                <c:pt idx="257">
                  <c:v>43.6179637147668</c:v>
                </c:pt>
                <c:pt idx="258">
                  <c:v>43.6717650894796</c:v>
                </c:pt>
                <c:pt idx="259">
                  <c:v>43.717761396044</c:v>
                </c:pt>
                <c:pt idx="260">
                  <c:v>43.7177649454156</c:v>
                </c:pt>
                <c:pt idx="261">
                  <c:v>43.7177649454156</c:v>
                </c:pt>
                <c:pt idx="262">
                  <c:v>43.7177649454156</c:v>
                </c:pt>
                <c:pt idx="263">
                  <c:v>43.7840707562752</c:v>
                </c:pt>
                <c:pt idx="264">
                  <c:v>43.843923809566</c:v>
                </c:pt>
                <c:pt idx="265">
                  <c:v>43.904334114198</c:v>
                </c:pt>
                <c:pt idx="266">
                  <c:v>43.9462237978212</c:v>
                </c:pt>
                <c:pt idx="267">
                  <c:v>43.947760675724</c:v>
                </c:pt>
                <c:pt idx="268">
                  <c:v>43.947760675724</c:v>
                </c:pt>
                <c:pt idx="269">
                  <c:v>43.947760675724</c:v>
                </c:pt>
                <c:pt idx="270">
                  <c:v>44.0147692621604</c:v>
                </c:pt>
                <c:pt idx="271">
                  <c:v>44.0661215704692</c:v>
                </c:pt>
                <c:pt idx="272">
                  <c:v>44.1089411894516</c:v>
                </c:pt>
                <c:pt idx="273">
                  <c:v>44.1154081445068</c:v>
                </c:pt>
                <c:pt idx="274">
                  <c:v>44.1154081445068</c:v>
                </c:pt>
                <c:pt idx="275">
                  <c:v>44.1154081445068</c:v>
                </c:pt>
                <c:pt idx="276">
                  <c:v>44.1154081445068</c:v>
                </c:pt>
                <c:pt idx="277">
                  <c:v>44.2673354464732</c:v>
                </c:pt>
                <c:pt idx="278">
                  <c:v>44.4518495290992</c:v>
                </c:pt>
                <c:pt idx="279">
                  <c:v>44.6118090589964</c:v>
                </c:pt>
                <c:pt idx="280">
                  <c:v>44.7782745870364</c:v>
                </c:pt>
                <c:pt idx="281">
                  <c:v>44.8658020906924</c:v>
                </c:pt>
                <c:pt idx="282">
                  <c:v>45.0025309834676</c:v>
                </c:pt>
                <c:pt idx="283">
                  <c:v>45.1372899750048</c:v>
                </c:pt>
                <c:pt idx="284">
                  <c:v>45.277089074214</c:v>
                </c:pt>
                <c:pt idx="285">
                  <c:v>45.4248600620368</c:v>
                </c:pt>
                <c:pt idx="286">
                  <c:v>45.5699867680176</c:v>
                </c:pt>
                <c:pt idx="287">
                  <c:v>45.6706008047628</c:v>
                </c:pt>
                <c:pt idx="288">
                  <c:v>45.6706011597</c:v>
                </c:pt>
                <c:pt idx="289">
                  <c:v>45.7696747691708</c:v>
                </c:pt>
                <c:pt idx="290">
                  <c:v>45.769681867914</c:v>
                </c:pt>
                <c:pt idx="291">
                  <c:v>45.809984982432</c:v>
                </c:pt>
                <c:pt idx="292">
                  <c:v>45.893643671044</c:v>
                </c:pt>
                <c:pt idx="293">
                  <c:v>45.9763333812091</c:v>
                </c:pt>
                <c:pt idx="294">
                  <c:v>46.0940056978639</c:v>
                </c:pt>
                <c:pt idx="295">
                  <c:v>46.2156426625959</c:v>
                </c:pt>
                <c:pt idx="296">
                  <c:v>46.2792438522963</c:v>
                </c:pt>
                <c:pt idx="297">
                  <c:v>46.3665299986835</c:v>
                </c:pt>
                <c:pt idx="298">
                  <c:v>46.4697634716695</c:v>
                </c:pt>
                <c:pt idx="299">
                  <c:v>46.5641341637703</c:v>
                </c:pt>
                <c:pt idx="300">
                  <c:v>46.6550797122771</c:v>
                </c:pt>
                <c:pt idx="301">
                  <c:v>46.6581179743667</c:v>
                </c:pt>
                <c:pt idx="302">
                  <c:v>46.6581179743667</c:v>
                </c:pt>
                <c:pt idx="303">
                  <c:v>46.6543698379572</c:v>
                </c:pt>
                <c:pt idx="304">
                  <c:v>46.5161644065963</c:v>
                </c:pt>
                <c:pt idx="305">
                  <c:v>46.5632610183568</c:v>
                </c:pt>
                <c:pt idx="306">
                  <c:v>46.6178397054499</c:v>
                </c:pt>
                <c:pt idx="307">
                  <c:v>46.7003093545759</c:v>
                </c:pt>
                <c:pt idx="308">
                  <c:v>46.7534257005699</c:v>
                </c:pt>
                <c:pt idx="309">
                  <c:v>46.6328996891487</c:v>
                </c:pt>
                <c:pt idx="310">
                  <c:v>46.5794355047379</c:v>
                </c:pt>
                <c:pt idx="311">
                  <c:v>46.5794355047379</c:v>
                </c:pt>
                <c:pt idx="312">
                  <c:v>46.6248213193871</c:v>
                </c:pt>
                <c:pt idx="313">
                  <c:v>46.6063397414659</c:v>
                </c:pt>
                <c:pt idx="314">
                  <c:v>46.6063397414659</c:v>
                </c:pt>
                <c:pt idx="315">
                  <c:v>46.6063397414659</c:v>
                </c:pt>
                <c:pt idx="316">
                  <c:v>46.6063397414659</c:v>
                </c:pt>
                <c:pt idx="317">
                  <c:v>46.6063397414659</c:v>
                </c:pt>
                <c:pt idx="318">
                  <c:v>46.6063397414659</c:v>
                </c:pt>
                <c:pt idx="319">
                  <c:v>46.6063397414659</c:v>
                </c:pt>
                <c:pt idx="320">
                  <c:v>46.6063397414659</c:v>
                </c:pt>
                <c:pt idx="321">
                  <c:v>46.6063397414659</c:v>
                </c:pt>
                <c:pt idx="322">
                  <c:v>46.5517929987172</c:v>
                </c:pt>
                <c:pt idx="323">
                  <c:v>46.5517929987172</c:v>
                </c:pt>
                <c:pt idx="324">
                  <c:v>46.5517929987172</c:v>
                </c:pt>
                <c:pt idx="325">
                  <c:v>46.4926995109487</c:v>
                </c:pt>
                <c:pt idx="326">
                  <c:v>46.3195292199563</c:v>
                </c:pt>
                <c:pt idx="327">
                  <c:v>46.2721202634952</c:v>
                </c:pt>
                <c:pt idx="328">
                  <c:v>46.1915459788035</c:v>
                </c:pt>
                <c:pt idx="329">
                  <c:v>46.101530365656</c:v>
                </c:pt>
                <c:pt idx="330">
                  <c:v>46.0739481989523</c:v>
                </c:pt>
                <c:pt idx="331">
                  <c:v>46.0377801023483</c:v>
                </c:pt>
                <c:pt idx="332">
                  <c:v>45.9686560904383</c:v>
                </c:pt>
                <c:pt idx="333">
                  <c:v>45.9520840744379</c:v>
                </c:pt>
                <c:pt idx="334">
                  <c:v>45.9520840744379</c:v>
                </c:pt>
                <c:pt idx="335">
                  <c:v>45.9184892722439</c:v>
                </c:pt>
                <c:pt idx="336">
                  <c:v>45.9184892722439</c:v>
                </c:pt>
                <c:pt idx="337">
                  <c:v>45.8083629196107</c:v>
                </c:pt>
                <c:pt idx="338">
                  <c:v>45.6996492168743</c:v>
                </c:pt>
                <c:pt idx="339">
                  <c:v>45.6057896342839</c:v>
                </c:pt>
                <c:pt idx="340">
                  <c:v>45.6057363937099</c:v>
                </c:pt>
                <c:pt idx="341">
                  <c:v>45.6057328443383</c:v>
                </c:pt>
                <c:pt idx="342">
                  <c:v>45.6057328443383</c:v>
                </c:pt>
                <c:pt idx="343">
                  <c:v>45.6052891728883</c:v>
                </c:pt>
                <c:pt idx="344">
                  <c:v>45.5661750978563</c:v>
                </c:pt>
                <c:pt idx="345">
                  <c:v>45.5661750978563</c:v>
                </c:pt>
                <c:pt idx="346">
                  <c:v>45.4588172550711</c:v>
                </c:pt>
                <c:pt idx="347">
                  <c:v>45.3341988181951</c:v>
                </c:pt>
                <c:pt idx="348">
                  <c:v>45.3302412688611</c:v>
                </c:pt>
                <c:pt idx="349">
                  <c:v>45.2764682891211</c:v>
                </c:pt>
                <c:pt idx="350">
                  <c:v>45.1448895345375</c:v>
                </c:pt>
                <c:pt idx="351">
                  <c:v>44.9988932325147</c:v>
                </c:pt>
                <c:pt idx="352">
                  <c:v>44.8336025464743</c:v>
                </c:pt>
                <c:pt idx="353">
                  <c:v>44.7106097217911</c:v>
                </c:pt>
                <c:pt idx="354">
                  <c:v>44.5059458565919</c:v>
                </c:pt>
                <c:pt idx="355">
                  <c:v>44.3439596355111</c:v>
                </c:pt>
                <c:pt idx="356">
                  <c:v>44.1943855669155</c:v>
                </c:pt>
                <c:pt idx="357">
                  <c:v>44.1379967003063</c:v>
                </c:pt>
                <c:pt idx="358">
                  <c:v>44.0006360193863</c:v>
                </c:pt>
                <c:pt idx="359">
                  <c:v>43.9020273775951</c:v>
                </c:pt>
                <c:pt idx="360">
                  <c:v>43.8066664108179</c:v>
                </c:pt>
                <c:pt idx="361">
                  <c:v>43.7396613737531</c:v>
                </c:pt>
                <c:pt idx="362">
                  <c:v>43.6741790171047</c:v>
                </c:pt>
                <c:pt idx="363">
                  <c:v>43.6048207466691</c:v>
                </c:pt>
                <c:pt idx="364">
                  <c:v>43.5168957133939</c:v>
                </c:pt>
              </c:numCache>
            </c:numRef>
          </c:val>
          <c:smooth val="0"/>
        </c:ser>
        <c:ser>
          <c:idx val="2"/>
          <c:order val="2"/>
          <c:tx>
            <c:strRef>
              <c:f>'Chart Data'!$L$4</c:f>
              <c:strCache>
                <c:ptCount val="1"/>
                <c:pt idx="0">
                  <c:v>2000</c:v>
                </c:pt>
              </c:strCache>
            </c:strRef>
          </c:tx>
          <c:spPr>
            <a:solidFill>
              <a:srgbClr val="800080"/>
            </a:solidFill>
            <a:ln w="25200">
              <a:solidFill>
                <a:srgbClr val="800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'Chart Data'!$I$5:$I$369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Data'!$L$5:$L$369</c:f>
              <c:numCache>
                <c:formatCode>0.0</c:formatCode>
                <c:ptCount val="365"/>
                <c:pt idx="0">
                  <c:v>43.1970689372611</c:v>
                </c:pt>
                <c:pt idx="1">
                  <c:v>43.1683758172467</c:v>
                </c:pt>
                <c:pt idx="2">
                  <c:v>43.1131866382383</c:v>
                </c:pt>
                <c:pt idx="3">
                  <c:v>43.0844935182239</c:v>
                </c:pt>
                <c:pt idx="4">
                  <c:v>42.9954078404355</c:v>
                </c:pt>
                <c:pt idx="5">
                  <c:v>42.6238525226043</c:v>
                </c:pt>
                <c:pt idx="6">
                  <c:v>42.2501498349551</c:v>
                </c:pt>
                <c:pt idx="7">
                  <c:v>41.8839824632127</c:v>
                </c:pt>
                <c:pt idx="8">
                  <c:v>41.5142089299247</c:v>
                </c:pt>
                <c:pt idx="9">
                  <c:v>41.4625194313139</c:v>
                </c:pt>
                <c:pt idx="10">
                  <c:v>41.3970974139827</c:v>
                </c:pt>
                <c:pt idx="11">
                  <c:v>41.3227451777059</c:v>
                </c:pt>
                <c:pt idx="12">
                  <c:v>41.1824527158443</c:v>
                </c:pt>
                <c:pt idx="13">
                  <c:v>41.1566345868259</c:v>
                </c:pt>
                <c:pt idx="14">
                  <c:v>41.1062122138763</c:v>
                </c:pt>
                <c:pt idx="15">
                  <c:v>40.9062015748447</c:v>
                </c:pt>
                <c:pt idx="16">
                  <c:v>40.8359133690499</c:v>
                </c:pt>
                <c:pt idx="17">
                  <c:v>40.7798865383439</c:v>
                </c:pt>
                <c:pt idx="18">
                  <c:v>40.7402861994027</c:v>
                </c:pt>
                <c:pt idx="19">
                  <c:v>40.5107163936863</c:v>
                </c:pt>
                <c:pt idx="20">
                  <c:v>40.2893456363659</c:v>
                </c:pt>
                <c:pt idx="21">
                  <c:v>40.4491596420275</c:v>
                </c:pt>
                <c:pt idx="22">
                  <c:v>40.4560880153907</c:v>
                </c:pt>
                <c:pt idx="23">
                  <c:v>40.3671585099527</c:v>
                </c:pt>
                <c:pt idx="24">
                  <c:v>40.2594847730951</c:v>
                </c:pt>
                <c:pt idx="25">
                  <c:v>40.2227558757783</c:v>
                </c:pt>
                <c:pt idx="26">
                  <c:v>40.0680707120787</c:v>
                </c:pt>
                <c:pt idx="27">
                  <c:v>39.9508917580763</c:v>
                </c:pt>
                <c:pt idx="28">
                  <c:v>39.7454399323819</c:v>
                </c:pt>
                <c:pt idx="29">
                  <c:v>39.5221383169111</c:v>
                </c:pt>
                <c:pt idx="30">
                  <c:v>39.2341103609427</c:v>
                </c:pt>
                <c:pt idx="31">
                  <c:v>39.0013354726715</c:v>
                </c:pt>
                <c:pt idx="32">
                  <c:v>38.8867546586803</c:v>
                </c:pt>
                <c:pt idx="33">
                  <c:v>38.6591902479179</c:v>
                </c:pt>
                <c:pt idx="34">
                  <c:v>38.4136873130891</c:v>
                </c:pt>
                <c:pt idx="35">
                  <c:v>38.4063365645055</c:v>
                </c:pt>
                <c:pt idx="36">
                  <c:v>38.2408009718247</c:v>
                </c:pt>
                <c:pt idx="37">
                  <c:v>37.9936511285735</c:v>
                </c:pt>
                <c:pt idx="38">
                  <c:v>37.7427460501695</c:v>
                </c:pt>
                <c:pt idx="39">
                  <c:v>37.5339862101439</c:v>
                </c:pt>
                <c:pt idx="40">
                  <c:v>37.1267490596179</c:v>
                </c:pt>
                <c:pt idx="41">
                  <c:v>36.7521803252983</c:v>
                </c:pt>
                <c:pt idx="42">
                  <c:v>36.4983718609255</c:v>
                </c:pt>
                <c:pt idx="43">
                  <c:v>36.2243461759191</c:v>
                </c:pt>
                <c:pt idx="44">
                  <c:v>35.9465901013611</c:v>
                </c:pt>
                <c:pt idx="45">
                  <c:v>35.6557297468559</c:v>
                </c:pt>
                <c:pt idx="46">
                  <c:v>35.4207010076187</c:v>
                </c:pt>
                <c:pt idx="47">
                  <c:v>35.4206939088755</c:v>
                </c:pt>
                <c:pt idx="48">
                  <c:v>35.2295176557563</c:v>
                </c:pt>
                <c:pt idx="49">
                  <c:v>34.9379900193903</c:v>
                </c:pt>
                <c:pt idx="50">
                  <c:v>34.6866909607387</c:v>
                </c:pt>
                <c:pt idx="51">
                  <c:v>34.5167896409899</c:v>
                </c:pt>
                <c:pt idx="52">
                  <c:v>34.3163459786231</c:v>
                </c:pt>
                <c:pt idx="53">
                  <c:v>34.0973497509031</c:v>
                </c:pt>
                <c:pt idx="54">
                  <c:v>34.0116537229927</c:v>
                </c:pt>
                <c:pt idx="55">
                  <c:v>33.9901303336103</c:v>
                </c:pt>
                <c:pt idx="56">
                  <c:v>33.7365028871891</c:v>
                </c:pt>
                <c:pt idx="57">
                  <c:v>33.5421321996299</c:v>
                </c:pt>
                <c:pt idx="58">
                  <c:v>33.5420931565423</c:v>
                </c:pt>
                <c:pt idx="59">
                  <c:v>33.4664879920907</c:v>
                </c:pt>
                <c:pt idx="60">
                  <c:v>33.3266321029359</c:v>
                </c:pt>
                <c:pt idx="61">
                  <c:v>33.2555062454435</c:v>
                </c:pt>
                <c:pt idx="62">
                  <c:v>33.1695830577507</c:v>
                </c:pt>
                <c:pt idx="63">
                  <c:v>33.1486027222231</c:v>
                </c:pt>
                <c:pt idx="64">
                  <c:v>33.1217375285827</c:v>
                </c:pt>
                <c:pt idx="65">
                  <c:v>33.0708253423523</c:v>
                </c:pt>
                <c:pt idx="66">
                  <c:v>33.0221457108584</c:v>
                </c:pt>
                <c:pt idx="67">
                  <c:v>32.9768450811276</c:v>
                </c:pt>
                <c:pt idx="68">
                  <c:v>32.9336669756136</c:v>
                </c:pt>
                <c:pt idx="69">
                  <c:v>32.8329571058352</c:v>
                </c:pt>
                <c:pt idx="70">
                  <c:v>32.792043499402</c:v>
                </c:pt>
                <c:pt idx="71">
                  <c:v>32.6273029659596</c:v>
                </c:pt>
                <c:pt idx="72">
                  <c:v>32.6008672462828</c:v>
                </c:pt>
                <c:pt idx="73">
                  <c:v>32.5727917169268</c:v>
                </c:pt>
                <c:pt idx="74">
                  <c:v>32.545628376072</c:v>
                </c:pt>
                <c:pt idx="75">
                  <c:v>32.5009985775736</c:v>
                </c:pt>
                <c:pt idx="76">
                  <c:v>32.460212748518</c:v>
                </c:pt>
                <c:pt idx="77">
                  <c:v>32.2350796573016</c:v>
                </c:pt>
              </c:numCache>
            </c:numRef>
          </c:val>
          <c:smooth val="0"/>
        </c:ser>
        <c:hiLowLines>
          <c:spPr>
            <a:ln w="0">
              <a:noFill/>
            </a:ln>
          </c:spPr>
        </c:hiLowLines>
        <c:marker val="0"/>
        <c:axId val="98552477"/>
        <c:axId val="4682012"/>
      </c:lineChart>
      <c:catAx>
        <c:axId val="98552477"/>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475" strike="noStrike" u="none">
                <a:solidFill>
                  <a:srgbClr val="000000"/>
                </a:solidFill>
                <a:uFillTx/>
                <a:latin typeface="Arial"/>
              </a:defRPr>
            </a:pPr>
          </a:p>
        </c:txPr>
        <c:crossAx val="4682012"/>
        <c:crossesAt val="0"/>
        <c:auto val="1"/>
        <c:lblAlgn val="ctr"/>
        <c:lblOffset val="100"/>
        <c:noMultiLvlLbl val="0"/>
      </c:catAx>
      <c:valAx>
        <c:axId val="4682012"/>
        <c:scaling>
          <c:orientation val="minMax"/>
          <c:min val="25"/>
        </c:scaling>
        <c:delete val="0"/>
        <c:axPos val="l"/>
        <c:majorGridlines>
          <c:spPr>
            <a:ln w="0">
              <a:solidFill>
                <a:srgbClr val="000000"/>
              </a:solidFill>
            </a:ln>
          </c:spPr>
        </c:majorGridlines>
        <c:numFmt formatCode="0.0" sourceLinked="1"/>
        <c:majorTickMark val="out"/>
        <c:minorTickMark val="none"/>
        <c:tickLblPos val="nextTo"/>
        <c:spPr>
          <a:ln w="0">
            <a:solidFill>
              <a:srgbClr val="000000"/>
            </a:solidFill>
          </a:ln>
        </c:spPr>
        <c:txPr>
          <a:bodyPr/>
          <a:lstStyle/>
          <a:p>
            <a:pPr>
              <a:defRPr b="0" sz="475" strike="noStrike" u="none">
                <a:solidFill>
                  <a:srgbClr val="000000"/>
                </a:solidFill>
                <a:uFillTx/>
                <a:latin typeface="Arial"/>
              </a:defRPr>
            </a:pPr>
          </a:p>
        </c:txPr>
        <c:crossAx val="98552477"/>
        <c:crossesAt val="1"/>
        <c:crossBetween val="midCat"/>
      </c:valAx>
      <c:spPr>
        <a:noFill/>
        <a:ln w="12600">
          <a:solidFill>
            <a:srgbClr val="808080"/>
          </a:solidFill>
          <a:round/>
        </a:ln>
      </c:spPr>
    </c:plotArea>
    <c:legend>
      <c:legendPos val="r"/>
      <c:overlay val="0"/>
      <c:spPr>
        <a:solidFill>
          <a:srgbClr val="ffffff"/>
        </a:solidFill>
        <a:ln w="0">
          <a:noFill/>
        </a:ln>
      </c:spPr>
      <c:txPr>
        <a:bodyPr/>
        <a:lstStyle/>
        <a:p>
          <a:pPr>
            <a:defRPr b="0" sz="475" strike="noStrike" u="none">
              <a:solidFill>
                <a:srgbClr val="000000"/>
              </a:solidFill>
              <a:uFillTx/>
              <a:latin typeface="Arial"/>
            </a:defRPr>
          </a:pPr>
        </a:p>
      </c:txPr>
    </c:legend>
    <c:plotVisOnly val="1"/>
    <c:dispBlanksAs val="gap"/>
  </c:chart>
  <c:spPr>
    <a:noFill/>
    <a:ln w="12600">
      <a:noFill/>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AECO STORAGE</a:t>
            </a:r>
          </a:p>
        </c:rich>
      </c:tx>
      <c:overlay val="0"/>
      <c:spPr>
        <a:noFill/>
        <a:ln w="0">
          <a:noFill/>
        </a:ln>
      </c:spPr>
    </c:title>
    <c:autoTitleDeleted val="0"/>
    <c:plotArea>
      <c:lineChart>
        <c:grouping val="standard"/>
        <c:varyColors val="0"/>
        <c:ser>
          <c:idx val="0"/>
          <c:order val="0"/>
          <c:tx>
            <c:strRef>
              <c:f>'Chart Data'!$E$4</c:f>
              <c:strCache>
                <c:ptCount val="1"/>
                <c:pt idx="0">
                  <c:v>1998</c:v>
                </c:pt>
              </c:strCache>
            </c:strRef>
          </c:tx>
          <c:spPr>
            <a:solidFill>
              <a:srgbClr val="993300"/>
            </a:solidFill>
            <a:ln w="37800">
              <a:solidFill>
                <a:srgbClr val="9933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37800">
                  <a:solidFill>
                    <a:srgbClr val="000000"/>
                  </a:solidFill>
                </a:ln>
              </c:spPr>
            </c:leaderLines>
            <c:extLst>
              <c:ext xmlns:c15="http://schemas.microsoft.com/office/drawing/2012/chart" uri="{CE6537A1-D6FC-4f65-9D91-7224C49458BB}">
                <c15:showLeaderLines val="1"/>
              </c:ext>
            </c:extLst>
          </c:dLbls>
          <c:cat>
            <c:strRef>
              <c:f>'Chart Data'!$D$5:$D$369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Data'!$E$5:$E$369</c:f>
              <c:numCache>
                <c:formatCode>0.0</c:formatCode>
                <c:ptCount val="365"/>
                <c:pt idx="0">
                  <c:v>85.4171026003241</c:v>
                </c:pt>
                <c:pt idx="1">
                  <c:v>85.4616010720733</c:v>
                </c:pt>
                <c:pt idx="2">
                  <c:v>85.5488552741161</c:v>
                </c:pt>
                <c:pt idx="3">
                  <c:v>85.4553186843413</c:v>
                </c:pt>
                <c:pt idx="4">
                  <c:v>85.3338627375609</c:v>
                </c:pt>
                <c:pt idx="5">
                  <c:v>85.1876321770125</c:v>
                </c:pt>
                <c:pt idx="6">
                  <c:v>85.1147635780645</c:v>
                </c:pt>
                <c:pt idx="7">
                  <c:v>85.1423883372273</c:v>
                </c:pt>
                <c:pt idx="8">
                  <c:v>85.1857119669769</c:v>
                </c:pt>
                <c:pt idx="9">
                  <c:v>85.2361201424401</c:v>
                </c:pt>
                <c:pt idx="10">
                  <c:v>85.2083711552713</c:v>
                </c:pt>
                <c:pt idx="11">
                  <c:v>85.1934105539773</c:v>
                </c:pt>
                <c:pt idx="12">
                  <c:v>85.1797596708037</c:v>
                </c:pt>
                <c:pt idx="13">
                  <c:v>85.0976627056957</c:v>
                </c:pt>
                <c:pt idx="14">
                  <c:v>84.9049708709033</c:v>
                </c:pt>
                <c:pt idx="15">
                  <c:v>84.6138727085009</c:v>
                </c:pt>
                <c:pt idx="16">
                  <c:v>84.3215429141533</c:v>
                </c:pt>
                <c:pt idx="17">
                  <c:v>83.9738961634197</c:v>
                </c:pt>
                <c:pt idx="18">
                  <c:v>83.8999485555053</c:v>
                </c:pt>
                <c:pt idx="19">
                  <c:v>84.0993309557637</c:v>
                </c:pt>
                <c:pt idx="20">
                  <c:v>84.0826311623857</c:v>
                </c:pt>
                <c:pt idx="21">
                  <c:v>83.9736086643201</c:v>
                </c:pt>
                <c:pt idx="22">
                  <c:v>83.9717132998857</c:v>
                </c:pt>
                <c:pt idx="23">
                  <c:v>84.0150937195809</c:v>
                </c:pt>
                <c:pt idx="24">
                  <c:v>84.0591130261641</c:v>
                </c:pt>
                <c:pt idx="25">
                  <c:v>84.1492883610337</c:v>
                </c:pt>
                <c:pt idx="26">
                  <c:v>84.2358042937837</c:v>
                </c:pt>
                <c:pt idx="27">
                  <c:v>84.3208507866913</c:v>
                </c:pt>
                <c:pt idx="28">
                  <c:v>84.4050489797865</c:v>
                </c:pt>
                <c:pt idx="29">
                  <c:v>84.3954337321221</c:v>
                </c:pt>
                <c:pt idx="30">
                  <c:v>84.3593011292341</c:v>
                </c:pt>
                <c:pt idx="31">
                  <c:v>84.4199314949053</c:v>
                </c:pt>
                <c:pt idx="32">
                  <c:v>84.5116933988801</c:v>
                </c:pt>
                <c:pt idx="33">
                  <c:v>84.7568768902649</c:v>
                </c:pt>
                <c:pt idx="34">
                  <c:v>84.9666483011965</c:v>
                </c:pt>
                <c:pt idx="35">
                  <c:v>84.8320064389221</c:v>
                </c:pt>
                <c:pt idx="36">
                  <c:v>84.6177379741733</c:v>
                </c:pt>
                <c:pt idx="37">
                  <c:v>84.5830144718105</c:v>
                </c:pt>
                <c:pt idx="38">
                  <c:v>84.5484897342573</c:v>
                </c:pt>
                <c:pt idx="39">
                  <c:v>84.5157219356461</c:v>
                </c:pt>
                <c:pt idx="40">
                  <c:v>84.3906704754349</c:v>
                </c:pt>
                <c:pt idx="41">
                  <c:v>84.3300933503377</c:v>
                </c:pt>
                <c:pt idx="42">
                  <c:v>84.2624742719861</c:v>
                </c:pt>
                <c:pt idx="43">
                  <c:v>84.1103375570953</c:v>
                </c:pt>
                <c:pt idx="44">
                  <c:v>84.0785564837889</c:v>
                </c:pt>
                <c:pt idx="45">
                  <c:v>84.0318715991341</c:v>
                </c:pt>
                <c:pt idx="46">
                  <c:v>84.0827553903917</c:v>
                </c:pt>
                <c:pt idx="47">
                  <c:v>83.3783896951149</c:v>
                </c:pt>
                <c:pt idx="48">
                  <c:v>82.4971836586113</c:v>
                </c:pt>
                <c:pt idx="49">
                  <c:v>81.9966583743225</c:v>
                </c:pt>
                <c:pt idx="50">
                  <c:v>81.4786133918161</c:v>
                </c:pt>
                <c:pt idx="51">
                  <c:v>80.5186326020221</c:v>
                </c:pt>
                <c:pt idx="52">
                  <c:v>79.6492140286021</c:v>
                </c:pt>
                <c:pt idx="53">
                  <c:v>78.8613067739761</c:v>
                </c:pt>
                <c:pt idx="54">
                  <c:v>78.2047511141513</c:v>
                </c:pt>
                <c:pt idx="55">
                  <c:v>77.4536401949025</c:v>
                </c:pt>
                <c:pt idx="56">
                  <c:v>76.6440817735165</c:v>
                </c:pt>
                <c:pt idx="57">
                  <c:v>75.7702193868532</c:v>
                </c:pt>
                <c:pt idx="58">
                  <c:v>74.8610265552836</c:v>
                </c:pt>
                <c:pt idx="59">
                  <c:v>73.8382076906833</c:v>
                </c:pt>
                <c:pt idx="60">
                  <c:v>73.2949692685601</c:v>
                </c:pt>
                <c:pt idx="61">
                  <c:v>72.7526785286541</c:v>
                </c:pt>
                <c:pt idx="62">
                  <c:v>72.1706951661453</c:v>
                </c:pt>
                <c:pt idx="63">
                  <c:v>71.5974432577725</c:v>
                </c:pt>
                <c:pt idx="64">
                  <c:v>71.0794266702389</c:v>
                </c:pt>
                <c:pt idx="65">
                  <c:v>70.3464423917513</c:v>
                </c:pt>
                <c:pt idx="66">
                  <c:v>69.4335369174881</c:v>
                </c:pt>
                <c:pt idx="67">
                  <c:v>68.5817196778325</c:v>
                </c:pt>
                <c:pt idx="68">
                  <c:v>67.7322166284601</c:v>
                </c:pt>
                <c:pt idx="69">
                  <c:v>66.8939863832893</c:v>
                </c:pt>
                <c:pt idx="70">
                  <c:v>66.2592806550341</c:v>
                </c:pt>
                <c:pt idx="71">
                  <c:v>66.0334199426397</c:v>
                </c:pt>
                <c:pt idx="72">
                  <c:v>65.0286176882809</c:v>
                </c:pt>
                <c:pt idx="73">
                  <c:v>64.0395817425693</c:v>
                </c:pt>
                <c:pt idx="74">
                  <c:v>63.4457754232609</c:v>
                </c:pt>
                <c:pt idx="75">
                  <c:v>62.6875515633257</c:v>
                </c:pt>
                <c:pt idx="76">
                  <c:v>61.8222609090765</c:v>
                </c:pt>
                <c:pt idx="77">
                  <c:v>61.1753772868617</c:v>
                </c:pt>
                <c:pt idx="78">
                  <c:v>60.8444800207085</c:v>
                </c:pt>
                <c:pt idx="79">
                  <c:v>60.6504465234513</c:v>
                </c:pt>
                <c:pt idx="80">
                  <c:v>59.9717818279301</c:v>
                </c:pt>
                <c:pt idx="81">
                  <c:v>59.0750685869061</c:v>
                </c:pt>
                <c:pt idx="82">
                  <c:v>58.4369235175705</c:v>
                </c:pt>
                <c:pt idx="83">
                  <c:v>57.9350459227021</c:v>
                </c:pt>
                <c:pt idx="84">
                  <c:v>57.5214944400997</c:v>
                </c:pt>
                <c:pt idx="85">
                  <c:v>57.0560333978473</c:v>
                </c:pt>
                <c:pt idx="86">
                  <c:v>56.4621631898501</c:v>
                </c:pt>
                <c:pt idx="87">
                  <c:v>55.9243269113021</c:v>
                </c:pt>
                <c:pt idx="88">
                  <c:v>55.4953640572125</c:v>
                </c:pt>
                <c:pt idx="89">
                  <c:v>55.1849821589073</c:v>
                </c:pt>
                <c:pt idx="90">
                  <c:v>54.8732834437385</c:v>
                </c:pt>
                <c:pt idx="91">
                  <c:v>54.5278692477413</c:v>
                </c:pt>
                <c:pt idx="92">
                  <c:v>54.2592599037965</c:v>
                </c:pt>
                <c:pt idx="93">
                  <c:v>54.0951334116409</c:v>
                </c:pt>
                <c:pt idx="94">
                  <c:v>53.8398413099393</c:v>
                </c:pt>
                <c:pt idx="95">
                  <c:v>53.4999002449493</c:v>
                </c:pt>
                <c:pt idx="96">
                  <c:v>53.3299456846265</c:v>
                </c:pt>
                <c:pt idx="97">
                  <c:v>53.1137996023013</c:v>
                </c:pt>
                <c:pt idx="98">
                  <c:v>52.6988780622613</c:v>
                </c:pt>
                <c:pt idx="99">
                  <c:v>51.8111944225877</c:v>
                </c:pt>
                <c:pt idx="100">
                  <c:v>51.3842724571681</c:v>
                </c:pt>
                <c:pt idx="101">
                  <c:v>51.1602467698909</c:v>
                </c:pt>
                <c:pt idx="102">
                  <c:v>50.6332680190673</c:v>
                </c:pt>
                <c:pt idx="103">
                  <c:v>50.1634199535173</c:v>
                </c:pt>
                <c:pt idx="104">
                  <c:v>49.7861536967817</c:v>
                </c:pt>
                <c:pt idx="105">
                  <c:v>49.4748738074617</c:v>
                </c:pt>
                <c:pt idx="106">
                  <c:v>49.1236918826145</c:v>
                </c:pt>
                <c:pt idx="107">
                  <c:v>48.8662666085813</c:v>
                </c:pt>
                <c:pt idx="108">
                  <c:v>48.7013131128429</c:v>
                </c:pt>
                <c:pt idx="109">
                  <c:v>48.4042520061525</c:v>
                </c:pt>
                <c:pt idx="110">
                  <c:v>48.1377935813973</c:v>
                </c:pt>
                <c:pt idx="111">
                  <c:v>47.9041916895433</c:v>
                </c:pt>
                <c:pt idx="112">
                  <c:v>47.6136969203129</c:v>
                </c:pt>
                <c:pt idx="113">
                  <c:v>47.2662950762197</c:v>
                </c:pt>
                <c:pt idx="114">
                  <c:v>46.8678639166333</c:v>
                </c:pt>
                <c:pt idx="115">
                  <c:v>46.5272236254381</c:v>
                </c:pt>
                <c:pt idx="116">
                  <c:v>46.5641051457337</c:v>
                </c:pt>
                <c:pt idx="117">
                  <c:v>46.6615957354709</c:v>
                </c:pt>
                <c:pt idx="118">
                  <c:v>46.7604244383013</c:v>
                </c:pt>
                <c:pt idx="119">
                  <c:v>46.8206785705829</c:v>
                </c:pt>
                <c:pt idx="120">
                  <c:v>46.8065698184729</c:v>
                </c:pt>
                <c:pt idx="121">
                  <c:v>46.6196029201067</c:v>
                </c:pt>
                <c:pt idx="122">
                  <c:v>46.4545145482475</c:v>
                </c:pt>
                <c:pt idx="123">
                  <c:v>46.3538721165295</c:v>
                </c:pt>
                <c:pt idx="124">
                  <c:v>46.1637358292891</c:v>
                </c:pt>
                <c:pt idx="125">
                  <c:v>45.9463723125051</c:v>
                </c:pt>
                <c:pt idx="126">
                  <c:v>45.7603284507195</c:v>
                </c:pt>
                <c:pt idx="127">
                  <c:v>45.5839672746587</c:v>
                </c:pt>
                <c:pt idx="128">
                  <c:v>45.4334419744743</c:v>
                </c:pt>
                <c:pt idx="129">
                  <c:v>45.1210262862423</c:v>
                </c:pt>
                <c:pt idx="130">
                  <c:v>44.8767620821019</c:v>
                </c:pt>
                <c:pt idx="131">
                  <c:v>44.9026795935251</c:v>
                </c:pt>
                <c:pt idx="132">
                  <c:v>44.9624865049851</c:v>
                </c:pt>
                <c:pt idx="133">
                  <c:v>44.9954814633787</c:v>
                </c:pt>
                <c:pt idx="134">
                  <c:v>45.0001524364043</c:v>
                </c:pt>
                <c:pt idx="135">
                  <c:v>45.2129905043983</c:v>
                </c:pt>
                <c:pt idx="136">
                  <c:v>45.523935453018</c:v>
                </c:pt>
                <c:pt idx="137">
                  <c:v>45.7132731316484</c:v>
                </c:pt>
                <c:pt idx="138">
                  <c:v>45.836830306416</c:v>
                </c:pt>
                <c:pt idx="139">
                  <c:v>45.9132163326196</c:v>
                </c:pt>
                <c:pt idx="140">
                  <c:v>45.965353052052</c:v>
                </c:pt>
                <c:pt idx="141">
                  <c:v>45.9413486519212</c:v>
                </c:pt>
                <c:pt idx="142">
                  <c:v>45.9071291603256</c:v>
                </c:pt>
                <c:pt idx="143">
                  <c:v>45.8744217010316</c:v>
                </c:pt>
                <c:pt idx="144">
                  <c:v>45.841284767774</c:v>
                </c:pt>
                <c:pt idx="145">
                  <c:v>45.8138232797048</c:v>
                </c:pt>
                <c:pt idx="146">
                  <c:v>45.7985964755408</c:v>
                </c:pt>
                <c:pt idx="147">
                  <c:v>45.8329188989128</c:v>
                </c:pt>
                <c:pt idx="148">
                  <c:v>45.8533561805856</c:v>
                </c:pt>
                <c:pt idx="149">
                  <c:v>45.8859855537044</c:v>
                </c:pt>
                <c:pt idx="150">
                  <c:v>45.9088222105788</c:v>
                </c:pt>
                <c:pt idx="151">
                  <c:v>45.9088222105788</c:v>
                </c:pt>
                <c:pt idx="152">
                  <c:v>45.9167834510776</c:v>
                </c:pt>
                <c:pt idx="153">
                  <c:v>45.926789129618</c:v>
                </c:pt>
                <c:pt idx="154">
                  <c:v>45.936603142092</c:v>
                </c:pt>
                <c:pt idx="155">
                  <c:v>46.0107779097888</c:v>
                </c:pt>
                <c:pt idx="156">
                  <c:v>46.1349455764716</c:v>
                </c:pt>
                <c:pt idx="157">
                  <c:v>46.1504421328772</c:v>
                </c:pt>
                <c:pt idx="158">
                  <c:v>46.1363546769968</c:v>
                </c:pt>
                <c:pt idx="159">
                  <c:v>46.1225795658172</c:v>
                </c:pt>
                <c:pt idx="160">
                  <c:v>46.1089712751028</c:v>
                </c:pt>
                <c:pt idx="161">
                  <c:v>46.0609234317536</c:v>
                </c:pt>
                <c:pt idx="162">
                  <c:v>46.030129083752</c:v>
                </c:pt>
                <c:pt idx="163">
                  <c:v>46.0165243424092</c:v>
                </c:pt>
                <c:pt idx="164">
                  <c:v>46.0209078163352</c:v>
                </c:pt>
                <c:pt idx="165">
                  <c:v>46.0320421950444</c:v>
                </c:pt>
                <c:pt idx="166">
                  <c:v>46.0427861428776</c:v>
                </c:pt>
                <c:pt idx="167">
                  <c:v>46.053111264862</c:v>
                </c:pt>
                <c:pt idx="168">
                  <c:v>46.1109056826248</c:v>
                </c:pt>
                <c:pt idx="169">
                  <c:v>46.1266613431572</c:v>
                </c:pt>
                <c:pt idx="170">
                  <c:v>46.137408840362</c:v>
                </c:pt>
                <c:pt idx="171">
                  <c:v>46.118739145746</c:v>
                </c:pt>
                <c:pt idx="172">
                  <c:v>46.1060288460464</c:v>
                </c:pt>
                <c:pt idx="173">
                  <c:v>46.0860636307964</c:v>
                </c:pt>
                <c:pt idx="174">
                  <c:v>46.0661942485796</c:v>
                </c:pt>
                <c:pt idx="175">
                  <c:v>46.0753161335916</c:v>
                </c:pt>
                <c:pt idx="176">
                  <c:v>46.118863373752</c:v>
                </c:pt>
                <c:pt idx="177">
                  <c:v>46.1712237035952</c:v>
                </c:pt>
                <c:pt idx="178">
                  <c:v>46.1910859870688</c:v>
                </c:pt>
                <c:pt idx="179">
                  <c:v>46.29013830031</c:v>
                </c:pt>
                <c:pt idx="180">
                  <c:v>46.3753445149396</c:v>
                </c:pt>
                <c:pt idx="181">
                  <c:v>46.5077964149368</c:v>
                </c:pt>
                <c:pt idx="182">
                  <c:v>46.9380902833764</c:v>
                </c:pt>
                <c:pt idx="183">
                  <c:v>47.363769968736</c:v>
                </c:pt>
                <c:pt idx="184">
                  <c:v>47.4338310147484</c:v>
                </c:pt>
                <c:pt idx="185">
                  <c:v>47.3812080314068</c:v>
                </c:pt>
                <c:pt idx="186">
                  <c:v>47.5816232988008</c:v>
                </c:pt>
                <c:pt idx="187">
                  <c:v>47.9501013114548</c:v>
                </c:pt>
                <c:pt idx="188">
                  <c:v>48.3252698895748</c:v>
                </c:pt>
                <c:pt idx="189">
                  <c:v>48.5052336778096</c:v>
                </c:pt>
                <c:pt idx="190">
                  <c:v>48.6006585332756</c:v>
                </c:pt>
                <c:pt idx="191">
                  <c:v>48.6434391091704</c:v>
                </c:pt>
                <c:pt idx="192">
                  <c:v>48.8547083549172</c:v>
                </c:pt>
                <c:pt idx="193">
                  <c:v>48.9849418976644</c:v>
                </c:pt>
                <c:pt idx="194">
                  <c:v>49.201457114636</c:v>
                </c:pt>
                <c:pt idx="195">
                  <c:v>49.423576789364</c:v>
                </c:pt>
                <c:pt idx="196">
                  <c:v>49.8327944892428</c:v>
                </c:pt>
                <c:pt idx="197">
                  <c:v>50.3950788393716</c:v>
                </c:pt>
                <c:pt idx="198">
                  <c:v>50.932219441086</c:v>
                </c:pt>
                <c:pt idx="199">
                  <c:v>51.2264907416988</c:v>
                </c:pt>
                <c:pt idx="200">
                  <c:v>51.1092585471224</c:v>
                </c:pt>
                <c:pt idx="201">
                  <c:v>51.365757435168</c:v>
                </c:pt>
                <c:pt idx="202">
                  <c:v>51.92991230413</c:v>
                </c:pt>
                <c:pt idx="203">
                  <c:v>52.4329150497956</c:v>
                </c:pt>
                <c:pt idx="204">
                  <c:v>52.7420546680408</c:v>
                </c:pt>
                <c:pt idx="205">
                  <c:v>53.0993166664388</c:v>
                </c:pt>
                <c:pt idx="206">
                  <c:v>53.2944824132364</c:v>
                </c:pt>
                <c:pt idx="207">
                  <c:v>53.6923421239952</c:v>
                </c:pt>
                <c:pt idx="208">
                  <c:v>54.3060178255204</c:v>
                </c:pt>
                <c:pt idx="209">
                  <c:v>54.9160447730408</c:v>
                </c:pt>
                <c:pt idx="210">
                  <c:v>55.42648700158</c:v>
                </c:pt>
                <c:pt idx="211">
                  <c:v>55.7550026393896</c:v>
                </c:pt>
                <c:pt idx="212">
                  <c:v>55.8237078254508</c:v>
                </c:pt>
                <c:pt idx="213">
                  <c:v>56.0236581251652</c:v>
                </c:pt>
                <c:pt idx="214">
                  <c:v>56.422316444534</c:v>
                </c:pt>
                <c:pt idx="215">
                  <c:v>56.505212018252</c:v>
                </c:pt>
                <c:pt idx="216">
                  <c:v>56.3888210247448</c:v>
                </c:pt>
                <c:pt idx="217">
                  <c:v>56.264458142624</c:v>
                </c:pt>
                <c:pt idx="218">
                  <c:v>56.453781623768</c:v>
                </c:pt>
                <c:pt idx="219">
                  <c:v>56.5502783894572</c:v>
                </c:pt>
                <c:pt idx="220">
                  <c:v>56.5578988902824</c:v>
                </c:pt>
                <c:pt idx="221">
                  <c:v>56.458679756576</c:v>
                </c:pt>
                <c:pt idx="222">
                  <c:v>56.4701584243304</c:v>
                </c:pt>
                <c:pt idx="223">
                  <c:v>56.6777895641872</c:v>
                </c:pt>
                <c:pt idx="224">
                  <c:v>56.9668929797504</c:v>
                </c:pt>
                <c:pt idx="225">
                  <c:v>57.423949110054</c:v>
                </c:pt>
                <c:pt idx="226">
                  <c:v>57.6509740163332</c:v>
                </c:pt>
                <c:pt idx="227">
                  <c:v>57.5932399378876</c:v>
                </c:pt>
                <c:pt idx="228">
                  <c:v>57.4236580615828</c:v>
                </c:pt>
                <c:pt idx="229">
                  <c:v>57.1878236149924</c:v>
                </c:pt>
                <c:pt idx="230">
                  <c:v>57.14074475009</c:v>
                </c:pt>
                <c:pt idx="231">
                  <c:v>57.057973404378</c:v>
                </c:pt>
                <c:pt idx="232">
                  <c:v>57.0325350581208</c:v>
                </c:pt>
                <c:pt idx="233">
                  <c:v>56.9605478031349</c:v>
                </c:pt>
                <c:pt idx="234">
                  <c:v>57.1181363528033</c:v>
                </c:pt>
                <c:pt idx="235">
                  <c:v>57.5422081728281</c:v>
                </c:pt>
                <c:pt idx="236">
                  <c:v>58.0319824105405</c:v>
                </c:pt>
                <c:pt idx="237">
                  <c:v>58.5437343572001</c:v>
                </c:pt>
                <c:pt idx="238">
                  <c:v>58.9607855202001</c:v>
                </c:pt>
                <c:pt idx="239">
                  <c:v>59.3232047555329</c:v>
                </c:pt>
                <c:pt idx="240">
                  <c:v>59.6808820304081</c:v>
                </c:pt>
                <c:pt idx="241">
                  <c:v>59.9741204638853</c:v>
                </c:pt>
                <c:pt idx="242">
                  <c:v>60.1999030901045</c:v>
                </c:pt>
                <c:pt idx="243">
                  <c:v>60.3851412445369</c:v>
                </c:pt>
                <c:pt idx="244">
                  <c:v>60.7218239863981</c:v>
                </c:pt>
                <c:pt idx="245">
                  <c:v>61.0095183014361</c:v>
                </c:pt>
                <c:pt idx="246">
                  <c:v>61.5028028676609</c:v>
                </c:pt>
                <c:pt idx="247">
                  <c:v>62.0599406289697</c:v>
                </c:pt>
                <c:pt idx="248">
                  <c:v>62.4589112930393</c:v>
                </c:pt>
                <c:pt idx="249">
                  <c:v>62.6850949982493</c:v>
                </c:pt>
                <c:pt idx="250">
                  <c:v>62.7889957530961</c:v>
                </c:pt>
                <c:pt idx="251">
                  <c:v>62.8637029265329</c:v>
                </c:pt>
                <c:pt idx="252">
                  <c:v>63.2184200254937</c:v>
                </c:pt>
                <c:pt idx="253">
                  <c:v>63.6680082779509</c:v>
                </c:pt>
                <c:pt idx="254">
                  <c:v>63.9887401438417</c:v>
                </c:pt>
                <c:pt idx="255">
                  <c:v>64.3666732325177</c:v>
                </c:pt>
                <c:pt idx="256">
                  <c:v>64.7565752521493</c:v>
                </c:pt>
                <c:pt idx="257">
                  <c:v>64.7985430219477</c:v>
                </c:pt>
                <c:pt idx="258">
                  <c:v>64.9779602069561</c:v>
                </c:pt>
                <c:pt idx="259">
                  <c:v>65.3119205808001</c:v>
                </c:pt>
                <c:pt idx="260">
                  <c:v>65.7210885894765</c:v>
                </c:pt>
                <c:pt idx="261">
                  <c:v>66.1904397430025</c:v>
                </c:pt>
                <c:pt idx="262">
                  <c:v>66.5550879837002</c:v>
                </c:pt>
                <c:pt idx="263">
                  <c:v>66.936141419933</c:v>
                </c:pt>
                <c:pt idx="264">
                  <c:v>67.3860278196046</c:v>
                </c:pt>
                <c:pt idx="265">
                  <c:v>67.7696722971053</c:v>
                </c:pt>
                <c:pt idx="266">
                  <c:v>68.1499093778702</c:v>
                </c:pt>
                <c:pt idx="267">
                  <c:v>68.4926792920253</c:v>
                </c:pt>
                <c:pt idx="268">
                  <c:v>68.7197929325945</c:v>
                </c:pt>
                <c:pt idx="269">
                  <c:v>68.9661193216345</c:v>
                </c:pt>
                <c:pt idx="270">
                  <c:v>69.1310901143106</c:v>
                </c:pt>
                <c:pt idx="271">
                  <c:v>69.3081540659482</c:v>
                </c:pt>
                <c:pt idx="272">
                  <c:v>69.5562267458154</c:v>
                </c:pt>
                <c:pt idx="273">
                  <c:v>69.8621257877898</c:v>
                </c:pt>
                <c:pt idx="274">
                  <c:v>70.1601487741838</c:v>
                </c:pt>
                <c:pt idx="275">
                  <c:v>70.3145286919258</c:v>
                </c:pt>
                <c:pt idx="276">
                  <c:v>70.3498129950014</c:v>
                </c:pt>
                <c:pt idx="277">
                  <c:v>70.2000934021702</c:v>
                </c:pt>
                <c:pt idx="278">
                  <c:v>69.938195919921</c:v>
                </c:pt>
                <c:pt idx="279">
                  <c:v>69.8797235721826</c:v>
                </c:pt>
                <c:pt idx="280">
                  <c:v>69.888717679817</c:v>
                </c:pt>
                <c:pt idx="281">
                  <c:v>69.9492131693674</c:v>
                </c:pt>
                <c:pt idx="282">
                  <c:v>70.0479673353942</c:v>
                </c:pt>
                <c:pt idx="283">
                  <c:v>69.9919618009178</c:v>
                </c:pt>
                <c:pt idx="284">
                  <c:v>69.9302879199962</c:v>
                </c:pt>
                <c:pt idx="285">
                  <c:v>70.1578594295018</c:v>
                </c:pt>
                <c:pt idx="286">
                  <c:v>70.480060735235</c:v>
                </c:pt>
                <c:pt idx="287">
                  <c:v>70.7088816235438</c:v>
                </c:pt>
                <c:pt idx="288">
                  <c:v>70.808200139655</c:v>
                </c:pt>
                <c:pt idx="289">
                  <c:v>71.1505050861306</c:v>
                </c:pt>
                <c:pt idx="290">
                  <c:v>71.5409572583602</c:v>
                </c:pt>
                <c:pt idx="291">
                  <c:v>71.966235864729</c:v>
                </c:pt>
                <c:pt idx="292">
                  <c:v>72.2907797557182</c:v>
                </c:pt>
                <c:pt idx="293">
                  <c:v>72.5092329295834</c:v>
                </c:pt>
                <c:pt idx="294">
                  <c:v>72.590179898293</c:v>
                </c:pt>
                <c:pt idx="295">
                  <c:v>72.8341140108746</c:v>
                </c:pt>
                <c:pt idx="296">
                  <c:v>73.175790718577</c:v>
                </c:pt>
                <c:pt idx="297">
                  <c:v>73.5273879199014</c:v>
                </c:pt>
                <c:pt idx="298">
                  <c:v>73.8789851212258</c:v>
                </c:pt>
                <c:pt idx="299">
                  <c:v>73.9439244240194</c:v>
                </c:pt>
                <c:pt idx="300">
                  <c:v>73.9161257456482</c:v>
                </c:pt>
                <c:pt idx="301">
                  <c:v>73.8468739563606</c:v>
                </c:pt>
                <c:pt idx="302">
                  <c:v>74.0474134517606</c:v>
                </c:pt>
                <c:pt idx="303">
                  <c:v>74.2075681970958</c:v>
                </c:pt>
                <c:pt idx="304">
                  <c:v>74.2571493689762</c:v>
                </c:pt>
                <c:pt idx="305">
                  <c:v>74.3798582439314</c:v>
                </c:pt>
                <c:pt idx="306">
                  <c:v>74.4947868963394</c:v>
                </c:pt>
                <c:pt idx="307">
                  <c:v>74.6954293235158</c:v>
                </c:pt>
                <c:pt idx="308">
                  <c:v>74.9354023373918</c:v>
                </c:pt>
                <c:pt idx="309">
                  <c:v>75.2101769398058</c:v>
                </c:pt>
                <c:pt idx="310">
                  <c:v>75.523025651373</c:v>
                </c:pt>
                <c:pt idx="311">
                  <c:v>76.0536354093434</c:v>
                </c:pt>
                <c:pt idx="312">
                  <c:v>76.3828218783854</c:v>
                </c:pt>
                <c:pt idx="313">
                  <c:v>76.504480139347</c:v>
                </c:pt>
                <c:pt idx="314">
                  <c:v>76.5883766358562</c:v>
                </c:pt>
                <c:pt idx="315">
                  <c:v>76.6219891849082</c:v>
                </c:pt>
                <c:pt idx="316">
                  <c:v>76.6659907446334</c:v>
                </c:pt>
                <c:pt idx="317">
                  <c:v>76.8789139975458</c:v>
                </c:pt>
                <c:pt idx="318">
                  <c:v>77.2491666959998</c:v>
                </c:pt>
                <c:pt idx="319">
                  <c:v>77.4720139919058</c:v>
                </c:pt>
                <c:pt idx="320">
                  <c:v>77.588919644295</c:v>
                </c:pt>
                <c:pt idx="321">
                  <c:v>77.6941514134918</c:v>
                </c:pt>
                <c:pt idx="322">
                  <c:v>77.920732648321</c:v>
                </c:pt>
                <c:pt idx="323">
                  <c:v>78.2737815426298</c:v>
                </c:pt>
                <c:pt idx="324">
                  <c:v>78.4853276393614</c:v>
                </c:pt>
                <c:pt idx="325">
                  <c:v>78.6936225117074</c:v>
                </c:pt>
                <c:pt idx="326">
                  <c:v>79.0638148708442</c:v>
                </c:pt>
                <c:pt idx="327">
                  <c:v>79.156730320589</c:v>
                </c:pt>
                <c:pt idx="328">
                  <c:v>79.0462880738834</c:v>
                </c:pt>
                <c:pt idx="329">
                  <c:v>79.0772031005194</c:v>
                </c:pt>
                <c:pt idx="330">
                  <c:v>79.167112232519</c:v>
                </c:pt>
                <c:pt idx="331">
                  <c:v>79.0042635141394</c:v>
                </c:pt>
                <c:pt idx="332">
                  <c:v>78.7223156317218</c:v>
                </c:pt>
                <c:pt idx="333">
                  <c:v>78.6215312251398</c:v>
                </c:pt>
                <c:pt idx="334">
                  <c:v>78.3812565146778</c:v>
                </c:pt>
                <c:pt idx="335">
                  <c:v>78.1086150845954</c:v>
                </c:pt>
                <c:pt idx="336">
                  <c:v>77.8688692305018</c:v>
                </c:pt>
                <c:pt idx="337">
                  <c:v>77.7906197842082</c:v>
                </c:pt>
                <c:pt idx="338">
                  <c:v>77.7089558424354</c:v>
                </c:pt>
                <c:pt idx="339">
                  <c:v>77.5264578028782</c:v>
                </c:pt>
                <c:pt idx="340">
                  <c:v>77.1345271923993</c:v>
                </c:pt>
                <c:pt idx="341">
                  <c:v>77.1356807381693</c:v>
                </c:pt>
                <c:pt idx="342">
                  <c:v>77.2052590696441</c:v>
                </c:pt>
                <c:pt idx="343">
                  <c:v>77.3132025587433</c:v>
                </c:pt>
                <c:pt idx="344">
                  <c:v>77.2789511228033</c:v>
                </c:pt>
                <c:pt idx="345">
                  <c:v>77.2612539560057</c:v>
                </c:pt>
                <c:pt idx="346">
                  <c:v>77.0618112164301</c:v>
                </c:pt>
                <c:pt idx="347">
                  <c:v>76.8400784232065</c:v>
                </c:pt>
                <c:pt idx="348">
                  <c:v>76.7641360684529</c:v>
                </c:pt>
                <c:pt idx="349">
                  <c:v>76.7494132750561</c:v>
                </c:pt>
                <c:pt idx="350">
                  <c:v>76.7348750489825</c:v>
                </c:pt>
                <c:pt idx="351">
                  <c:v>76.7198115159121</c:v>
                </c:pt>
                <c:pt idx="352">
                  <c:v>76.7052661910953</c:v>
                </c:pt>
                <c:pt idx="353">
                  <c:v>76.5606221996521</c:v>
                </c:pt>
                <c:pt idx="354">
                  <c:v>76.4328909638829</c:v>
                </c:pt>
                <c:pt idx="355">
                  <c:v>76.4093586301749</c:v>
                </c:pt>
                <c:pt idx="356">
                  <c:v>76.4546557105341</c:v>
                </c:pt>
                <c:pt idx="357">
                  <c:v>76.5605334653621</c:v>
                </c:pt>
                <c:pt idx="358">
                  <c:v>76.6601785236605</c:v>
                </c:pt>
                <c:pt idx="359">
                  <c:v>76.7296645714737</c:v>
                </c:pt>
                <c:pt idx="360">
                  <c:v>76.7424636054633</c:v>
                </c:pt>
                <c:pt idx="361">
                  <c:v>76.7712135154233</c:v>
                </c:pt>
                <c:pt idx="362">
                  <c:v>77.0162372850861</c:v>
                </c:pt>
                <c:pt idx="363">
                  <c:v>77.3316273467189</c:v>
                </c:pt>
                <c:pt idx="364">
                  <c:v>77.6306299596745</c:v>
                </c:pt>
              </c:numCache>
            </c:numRef>
          </c:val>
          <c:smooth val="0"/>
        </c:ser>
        <c:ser>
          <c:idx val="1"/>
          <c:order val="1"/>
          <c:tx>
            <c:strRef>
              <c:f>'Chart Data'!$F$4</c:f>
              <c:strCache>
                <c:ptCount val="1"/>
                <c:pt idx="0">
                  <c:v>1999</c:v>
                </c:pt>
              </c:strCache>
            </c:strRef>
          </c:tx>
          <c:spPr>
            <a:solidFill>
              <a:srgbClr val="333300"/>
            </a:solidFill>
            <a:ln w="12600">
              <a:solidFill>
                <a:srgbClr val="3333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'Chart Data'!$D$5:$D$369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Data'!$F$5:$F$369</c:f>
              <c:numCache>
                <c:formatCode>0.0</c:formatCode>
                <c:ptCount val="365"/>
                <c:pt idx="0">
                  <c:v>77.8086451429009</c:v>
                </c:pt>
                <c:pt idx="1">
                  <c:v>77.8817480003745</c:v>
                </c:pt>
                <c:pt idx="2">
                  <c:v>78.1902345342453</c:v>
                </c:pt>
                <c:pt idx="3">
                  <c:v>78.4548188907957</c:v>
                </c:pt>
                <c:pt idx="4">
                  <c:v>78.5904013365441</c:v>
                </c:pt>
                <c:pt idx="5">
                  <c:v>78.6804914864953</c:v>
                </c:pt>
                <c:pt idx="6">
                  <c:v>78.7552519005061</c:v>
                </c:pt>
                <c:pt idx="7">
                  <c:v>78.8009110167685</c:v>
                </c:pt>
                <c:pt idx="8">
                  <c:v>78.9308819060173</c:v>
                </c:pt>
                <c:pt idx="9">
                  <c:v>79.1262606151109</c:v>
                </c:pt>
                <c:pt idx="10">
                  <c:v>79.3391306274493</c:v>
                </c:pt>
                <c:pt idx="11">
                  <c:v>79.5436383202981</c:v>
                </c:pt>
                <c:pt idx="12">
                  <c:v>79.7543964565345</c:v>
                </c:pt>
                <c:pt idx="13">
                  <c:v>79.8935637675989</c:v>
                </c:pt>
                <c:pt idx="14">
                  <c:v>80.0706206204933</c:v>
                </c:pt>
                <c:pt idx="15">
                  <c:v>80.2103132385545</c:v>
                </c:pt>
                <c:pt idx="16">
                  <c:v>80.1174368318973</c:v>
                </c:pt>
                <c:pt idx="17">
                  <c:v>80.1551666520053</c:v>
                </c:pt>
                <c:pt idx="18">
                  <c:v>80.2884881480445</c:v>
                </c:pt>
                <c:pt idx="19">
                  <c:v>80.3076937977721</c:v>
                </c:pt>
                <c:pt idx="20">
                  <c:v>80.2929461587741</c:v>
                </c:pt>
                <c:pt idx="21">
                  <c:v>80.4365750299397</c:v>
                </c:pt>
                <c:pt idx="22">
                  <c:v>80.6773998929997</c:v>
                </c:pt>
                <c:pt idx="23">
                  <c:v>80.8374659040449</c:v>
                </c:pt>
                <c:pt idx="24">
                  <c:v>80.9480856193305</c:v>
                </c:pt>
                <c:pt idx="25">
                  <c:v>80.9546590555337</c:v>
                </c:pt>
                <c:pt idx="26">
                  <c:v>80.9722426424401</c:v>
                </c:pt>
                <c:pt idx="27">
                  <c:v>81.0187074660556</c:v>
                </c:pt>
                <c:pt idx="28">
                  <c:v>80.9636567125397</c:v>
                </c:pt>
                <c:pt idx="29">
                  <c:v>80.7291461815561</c:v>
                </c:pt>
                <c:pt idx="30">
                  <c:v>80.4222213711893</c:v>
                </c:pt>
                <c:pt idx="31">
                  <c:v>80.1202372860897</c:v>
                </c:pt>
                <c:pt idx="32">
                  <c:v>79.9924066679157</c:v>
                </c:pt>
                <c:pt idx="33">
                  <c:v>79.6916471160181</c:v>
                </c:pt>
                <c:pt idx="34">
                  <c:v>79.3666063130049</c:v>
                </c:pt>
                <c:pt idx="35">
                  <c:v>78.9621483204417</c:v>
                </c:pt>
                <c:pt idx="36">
                  <c:v>78.4322874798789</c:v>
                </c:pt>
                <c:pt idx="37">
                  <c:v>77.8036973188905</c:v>
                </c:pt>
                <c:pt idx="38">
                  <c:v>77.3704539226513</c:v>
                </c:pt>
                <c:pt idx="39">
                  <c:v>76.997052931588</c:v>
                </c:pt>
                <c:pt idx="40">
                  <c:v>76.5697405352924</c:v>
                </c:pt>
                <c:pt idx="41">
                  <c:v>76.1640757563852</c:v>
                </c:pt>
                <c:pt idx="42">
                  <c:v>75.9257957927624</c:v>
                </c:pt>
                <c:pt idx="43">
                  <c:v>75.5987176504508</c:v>
                </c:pt>
                <c:pt idx="44">
                  <c:v>75.1005846426204</c:v>
                </c:pt>
                <c:pt idx="45">
                  <c:v>74.4885239051732</c:v>
                </c:pt>
                <c:pt idx="46">
                  <c:v>73.9946323964048</c:v>
                </c:pt>
                <c:pt idx="47">
                  <c:v>73.5677672209308</c:v>
                </c:pt>
                <c:pt idx="48">
                  <c:v>73.1181683203588</c:v>
                </c:pt>
                <c:pt idx="49">
                  <c:v>72.6451364684836</c:v>
                </c:pt>
                <c:pt idx="50">
                  <c:v>72.1027250499432</c:v>
                </c:pt>
                <c:pt idx="51">
                  <c:v>71.5326249835512</c:v>
                </c:pt>
                <c:pt idx="52">
                  <c:v>70.9078007058304</c:v>
                </c:pt>
                <c:pt idx="53">
                  <c:v>70.5307332139044</c:v>
                </c:pt>
                <c:pt idx="54">
                  <c:v>70.3254695049048</c:v>
                </c:pt>
                <c:pt idx="55">
                  <c:v>69.7816844795552</c:v>
                </c:pt>
                <c:pt idx="56">
                  <c:v>69.0347511706796</c:v>
                </c:pt>
                <c:pt idx="57">
                  <c:v>68.5840910079992</c:v>
                </c:pt>
                <c:pt idx="58">
                  <c:v>68.294543920986</c:v>
                </c:pt>
                <c:pt idx="59">
                  <c:v>67.9666316763484</c:v>
                </c:pt>
                <c:pt idx="60">
                  <c:v>67.554215992658</c:v>
                </c:pt>
                <c:pt idx="61">
                  <c:v>66.9126528784716</c:v>
                </c:pt>
                <c:pt idx="62">
                  <c:v>66.2676823675492</c:v>
                </c:pt>
                <c:pt idx="63">
                  <c:v>65.6127665174036</c:v>
                </c:pt>
                <c:pt idx="64">
                  <c:v>65.085219867124</c:v>
                </c:pt>
                <c:pt idx="65">
                  <c:v>64.6766481528764</c:v>
                </c:pt>
                <c:pt idx="66">
                  <c:v>64.364750672898</c:v>
                </c:pt>
                <c:pt idx="67">
                  <c:v>64.1051567328172</c:v>
                </c:pt>
                <c:pt idx="68">
                  <c:v>63.8213844733972</c:v>
                </c:pt>
                <c:pt idx="69">
                  <c:v>63.6397631286252</c:v>
                </c:pt>
                <c:pt idx="70">
                  <c:v>63.3697340360404</c:v>
                </c:pt>
                <c:pt idx="71">
                  <c:v>62.9131251265584</c:v>
                </c:pt>
                <c:pt idx="72">
                  <c:v>62.384148079524</c:v>
                </c:pt>
                <c:pt idx="73">
                  <c:v>61.9164438344204</c:v>
                </c:pt>
                <c:pt idx="74">
                  <c:v>61.2376194171772</c:v>
                </c:pt>
                <c:pt idx="75">
                  <c:v>60.5521257306976</c:v>
                </c:pt>
                <c:pt idx="76">
                  <c:v>60.0689355773032</c:v>
                </c:pt>
                <c:pt idx="77">
                  <c:v>59.588556526216</c:v>
                </c:pt>
                <c:pt idx="78">
                  <c:v>59.059327473798</c:v>
                </c:pt>
                <c:pt idx="79">
                  <c:v>58.4730529210248</c:v>
                </c:pt>
                <c:pt idx="80">
                  <c:v>57.7103142604144</c:v>
                </c:pt>
                <c:pt idx="81">
                  <c:v>57.0618866615536</c:v>
                </c:pt>
                <c:pt idx="82">
                  <c:v>56.5795270611136</c:v>
                </c:pt>
                <c:pt idx="83">
                  <c:v>56.1094553851528</c:v>
                </c:pt>
                <c:pt idx="84">
                  <c:v>55.7453821426544</c:v>
                </c:pt>
                <c:pt idx="85">
                  <c:v>55.377848262846</c:v>
                </c:pt>
                <c:pt idx="86">
                  <c:v>55.0477176609584</c:v>
                </c:pt>
                <c:pt idx="87">
                  <c:v>54.8099949486768</c:v>
                </c:pt>
                <c:pt idx="88">
                  <c:v>54.4046389650988</c:v>
                </c:pt>
                <c:pt idx="89">
                  <c:v>53.8996308244792</c:v>
                </c:pt>
                <c:pt idx="90">
                  <c:v>53.3947504612372</c:v>
                </c:pt>
                <c:pt idx="91">
                  <c:v>53</c:v>
                </c:pt>
                <c:pt idx="92">
                  <c:v>52.7141194138496</c:v>
                </c:pt>
                <c:pt idx="93">
                  <c:v>52.2985980300092</c:v>
                </c:pt>
                <c:pt idx="94">
                  <c:v>51.9486725827084</c:v>
                </c:pt>
                <c:pt idx="95">
                  <c:v>51.7131256352176</c:v>
                </c:pt>
                <c:pt idx="96">
                  <c:v>51.3352879296544</c:v>
                </c:pt>
                <c:pt idx="97">
                  <c:v>50.9176759659416</c:v>
                </c:pt>
                <c:pt idx="98">
                  <c:v>50.6503656920024</c:v>
                </c:pt>
                <c:pt idx="99">
                  <c:v>50.5698375491416</c:v>
                </c:pt>
                <c:pt idx="100">
                  <c:v>50.2596260206732</c:v>
                </c:pt>
                <c:pt idx="101">
                  <c:v>49.5906404615052</c:v>
                </c:pt>
                <c:pt idx="102">
                  <c:v>48.697824430498</c:v>
                </c:pt>
                <c:pt idx="103">
                  <c:v>47.7989744677708</c:v>
                </c:pt>
                <c:pt idx="104">
                  <c:v>47.0982965695864</c:v>
                </c:pt>
                <c:pt idx="105">
                  <c:v>46.7477783772284</c:v>
                </c:pt>
                <c:pt idx="106">
                  <c:v>46.3663877506936</c:v>
                </c:pt>
                <c:pt idx="107">
                  <c:v>45.921009052954</c:v>
                </c:pt>
                <c:pt idx="108">
                  <c:v>45.5738911585888</c:v>
                </c:pt>
                <c:pt idx="109">
                  <c:v>45.1611915251704</c:v>
                </c:pt>
                <c:pt idx="110">
                  <c:v>44.6621392300956</c:v>
                </c:pt>
                <c:pt idx="111">
                  <c:v>44.1638181055704</c:v>
                </c:pt>
                <c:pt idx="112">
                  <c:v>43.6833183758488</c:v>
                </c:pt>
                <c:pt idx="113">
                  <c:v>43.3297299770568</c:v>
                </c:pt>
                <c:pt idx="114">
                  <c:v>43.2421492328268</c:v>
                </c:pt>
                <c:pt idx="115">
                  <c:v>43.1445557113132</c:v>
                </c:pt>
                <c:pt idx="116">
                  <c:v>43.0271602456432</c:v>
                </c:pt>
                <c:pt idx="117">
                  <c:v>42.9400906109236</c:v>
                </c:pt>
                <c:pt idx="118">
                  <c:v>42.902676684888</c:v>
                </c:pt>
                <c:pt idx="119">
                  <c:v>42.9100238841</c:v>
                </c:pt>
                <c:pt idx="120">
                  <c:v>42.8726241555508</c:v>
                </c:pt>
                <c:pt idx="121">
                  <c:v>42.7406336738616</c:v>
                </c:pt>
                <c:pt idx="122">
                  <c:v>42.4710872958144</c:v>
                </c:pt>
                <c:pt idx="123">
                  <c:v>42.3536634351716</c:v>
                </c:pt>
                <c:pt idx="124">
                  <c:v>42.24939709505</c:v>
                </c:pt>
                <c:pt idx="125">
                  <c:v>42.0948645543292</c:v>
                </c:pt>
                <c:pt idx="126">
                  <c:v>42.0938210390788</c:v>
                </c:pt>
                <c:pt idx="127">
                  <c:v>42.1544620528648</c:v>
                </c:pt>
                <c:pt idx="128">
                  <c:v>42.0063574241116</c:v>
                </c:pt>
                <c:pt idx="129">
                  <c:v>41.670636561954</c:v>
                </c:pt>
                <c:pt idx="130">
                  <c:v>41.1506571719256</c:v>
                </c:pt>
                <c:pt idx="131">
                  <c:v>40.629215440798</c:v>
                </c:pt>
                <c:pt idx="132">
                  <c:v>40.2037984089368</c:v>
                </c:pt>
                <c:pt idx="133">
                  <c:v>39.9025454943868</c:v>
                </c:pt>
                <c:pt idx="134">
                  <c:v>39.6740546976368</c:v>
                </c:pt>
                <c:pt idx="135">
                  <c:v>39.414034832964</c:v>
                </c:pt>
                <c:pt idx="136">
                  <c:v>39.2285198275468</c:v>
                </c:pt>
                <c:pt idx="137">
                  <c:v>39.1501177582744</c:v>
                </c:pt>
                <c:pt idx="138">
                  <c:v>39.1101056922276</c:v>
                </c:pt>
                <c:pt idx="139">
                  <c:v>39.0621785275128</c:v>
                </c:pt>
                <c:pt idx="140">
                  <c:v>39.115053516238</c:v>
                </c:pt>
                <c:pt idx="141">
                  <c:v>39.1981194597928</c:v>
                </c:pt>
                <c:pt idx="142">
                  <c:v>39.203841046812</c:v>
                </c:pt>
                <c:pt idx="143">
                  <c:v>39.2820762956192</c:v>
                </c:pt>
                <c:pt idx="144">
                  <c:v>39.2708283370188</c:v>
                </c:pt>
                <c:pt idx="145">
                  <c:v>39.1595306917576</c:v>
                </c:pt>
                <c:pt idx="146">
                  <c:v>39.0687803586888</c:v>
                </c:pt>
                <c:pt idx="147">
                  <c:v>39.1259429883068</c:v>
                </c:pt>
                <c:pt idx="148">
                  <c:v>39.1193553546172</c:v>
                </c:pt>
                <c:pt idx="149">
                  <c:v>39.3871625405804</c:v>
                </c:pt>
                <c:pt idx="150">
                  <c:v>39.7732915782012</c:v>
                </c:pt>
                <c:pt idx="151">
                  <c:v>40.199262312032</c:v>
                </c:pt>
                <c:pt idx="152">
                  <c:v>40.387006322814</c:v>
                </c:pt>
                <c:pt idx="153">
                  <c:v>40.5388981310644</c:v>
                </c:pt>
                <c:pt idx="154">
                  <c:v>40.6939879231264</c:v>
                </c:pt>
                <c:pt idx="155">
                  <c:v>40.831316659702</c:v>
                </c:pt>
                <c:pt idx="156">
                  <c:v>40.9144713375468</c:v>
                </c:pt>
                <c:pt idx="157">
                  <c:v>40.9257902835792</c:v>
                </c:pt>
                <c:pt idx="158">
                  <c:v>40.901807179678</c:v>
                </c:pt>
                <c:pt idx="159">
                  <c:v>40.8787788567372</c:v>
                </c:pt>
                <c:pt idx="160">
                  <c:v>40.7614898722152</c:v>
                </c:pt>
                <c:pt idx="161">
                  <c:v>40.6164483511528</c:v>
                </c:pt>
                <c:pt idx="162">
                  <c:v>40.5404598545684</c:v>
                </c:pt>
                <c:pt idx="163">
                  <c:v>40.525041384338</c:v>
                </c:pt>
                <c:pt idx="164">
                  <c:v>40.491801519304</c:v>
                </c:pt>
                <c:pt idx="165">
                  <c:v>40.5565811003756</c:v>
                </c:pt>
                <c:pt idx="166">
                  <c:v>40.6513138283796</c:v>
                </c:pt>
                <c:pt idx="167">
                  <c:v>40.7635378596284</c:v>
                </c:pt>
                <c:pt idx="168">
                  <c:v>40.79832525068</c:v>
                </c:pt>
                <c:pt idx="169">
                  <c:v>40.862107458332</c:v>
                </c:pt>
                <c:pt idx="170">
                  <c:v>41.1023324775916</c:v>
                </c:pt>
                <c:pt idx="171">
                  <c:v>41.4775578456572</c:v>
                </c:pt>
                <c:pt idx="172">
                  <c:v>41.9215025972704</c:v>
                </c:pt>
                <c:pt idx="173">
                  <c:v>42.3288107352284</c:v>
                </c:pt>
                <c:pt idx="174">
                  <c:v>42.6678396117172</c:v>
                </c:pt>
                <c:pt idx="175">
                  <c:v>42.9752009947908</c:v>
                </c:pt>
                <c:pt idx="176">
                  <c:v>43.1598747991388</c:v>
                </c:pt>
                <c:pt idx="177">
                  <c:v>43.3251335408348</c:v>
                </c:pt>
                <c:pt idx="178">
                  <c:v>43.5856254719304</c:v>
                </c:pt>
                <c:pt idx="179">
                  <c:v>43.8239231824112</c:v>
                </c:pt>
                <c:pt idx="180">
                  <c:v>44.02079972632</c:v>
                </c:pt>
                <c:pt idx="181">
                  <c:v>44.176297696116</c:v>
                </c:pt>
                <c:pt idx="182">
                  <c:v>44.438152585906</c:v>
                </c:pt>
                <c:pt idx="183">
                  <c:v>44.5019418923012</c:v>
                </c:pt>
                <c:pt idx="184">
                  <c:v>44.6485273900096</c:v>
                </c:pt>
                <c:pt idx="185">
                  <c:v>45.0713285350016</c:v>
                </c:pt>
                <c:pt idx="186">
                  <c:v>45.6164587721876</c:v>
                </c:pt>
                <c:pt idx="187">
                  <c:v>46.1457588120376</c:v>
                </c:pt>
                <c:pt idx="188">
                  <c:v>46.6169662869104</c:v>
                </c:pt>
                <c:pt idx="189">
                  <c:v>46.8982433380956</c:v>
                </c:pt>
                <c:pt idx="190">
                  <c:v>47.1163380254292</c:v>
                </c:pt>
                <c:pt idx="191">
                  <c:v>47.4216407729748</c:v>
                </c:pt>
                <c:pt idx="192">
                  <c:v>47.5117557685272</c:v>
                </c:pt>
                <c:pt idx="193">
                  <c:v>47.558848830916</c:v>
                </c:pt>
                <c:pt idx="194">
                  <c:v>47.686981145676</c:v>
                </c:pt>
                <c:pt idx="195">
                  <c:v>47.736849816656</c:v>
                </c:pt>
                <c:pt idx="196">
                  <c:v>47.8489247742976</c:v>
                </c:pt>
                <c:pt idx="197">
                  <c:v>48.1007100968584</c:v>
                </c:pt>
                <c:pt idx="198">
                  <c:v>48.4528858457536</c:v>
                </c:pt>
                <c:pt idx="199">
                  <c:v>48.8772771092224</c:v>
                </c:pt>
                <c:pt idx="200">
                  <c:v>49.3773551726896</c:v>
                </c:pt>
                <c:pt idx="201">
                  <c:v>49.958312766806</c:v>
                </c:pt>
                <c:pt idx="202">
                  <c:v>50.5458615439836</c:v>
                </c:pt>
                <c:pt idx="203">
                  <c:v>51.0442536559408</c:v>
                </c:pt>
                <c:pt idx="204">
                  <c:v>51.3120537431608</c:v>
                </c:pt>
                <c:pt idx="205">
                  <c:v>51.6740222083004</c:v>
                </c:pt>
                <c:pt idx="206">
                  <c:v>52.0853695311392</c:v>
                </c:pt>
                <c:pt idx="207">
                  <c:v>52.5763186108512</c:v>
                </c:pt>
                <c:pt idx="208">
                  <c:v>53.0764463655208</c:v>
                </c:pt>
                <c:pt idx="209">
                  <c:v>53.5715872530924</c:v>
                </c:pt>
                <c:pt idx="210">
                  <c:v>53.9392418115352</c:v>
                </c:pt>
                <c:pt idx="211">
                  <c:v>54.0192659436288</c:v>
                </c:pt>
                <c:pt idx="212">
                  <c:v>53.816870126882</c:v>
                </c:pt>
                <c:pt idx="213">
                  <c:v>53.7028714098332</c:v>
                </c:pt>
                <c:pt idx="214">
                  <c:v>53.9303328888192</c:v>
                </c:pt>
                <c:pt idx="215">
                  <c:v>54.199563372794</c:v>
                </c:pt>
                <c:pt idx="216">
                  <c:v>54.3879356223492</c:v>
                </c:pt>
                <c:pt idx="217">
                  <c:v>54.4376800653232</c:v>
                </c:pt>
                <c:pt idx="218">
                  <c:v>54.3983849723396</c:v>
                </c:pt>
                <c:pt idx="219">
                  <c:v>54.2619045355764</c:v>
                </c:pt>
                <c:pt idx="220">
                  <c:v>54.2980158422348</c:v>
                </c:pt>
                <c:pt idx="221">
                  <c:v>54.5290941308812</c:v>
                </c:pt>
                <c:pt idx="222">
                  <c:v>54.83067713699</c:v>
                </c:pt>
                <c:pt idx="223">
                  <c:v>55.0542662515604</c:v>
                </c:pt>
                <c:pt idx="224">
                  <c:v>55.322655534466</c:v>
                </c:pt>
                <c:pt idx="225">
                  <c:v>55.8365832459164</c:v>
                </c:pt>
                <c:pt idx="226">
                  <c:v>56.3890677810576</c:v>
                </c:pt>
                <c:pt idx="227">
                  <c:v>56.9717503697716</c:v>
                </c:pt>
                <c:pt idx="228">
                  <c:v>57.4723750364652</c:v>
                </c:pt>
                <c:pt idx="229">
                  <c:v>58.0101758212972</c:v>
                </c:pt>
                <c:pt idx="230">
                  <c:v>58.4065589934704</c:v>
                </c:pt>
                <c:pt idx="231">
                  <c:v>58.7522606885672</c:v>
                </c:pt>
                <c:pt idx="232">
                  <c:v>59.3487290365756</c:v>
                </c:pt>
                <c:pt idx="233">
                  <c:v>59.7924821221224</c:v>
                </c:pt>
                <c:pt idx="234">
                  <c:v>60.0119326694072</c:v>
                </c:pt>
                <c:pt idx="235">
                  <c:v>60.4174732203084</c:v>
                </c:pt>
                <c:pt idx="236">
                  <c:v>60.8687722698768</c:v>
                </c:pt>
                <c:pt idx="237">
                  <c:v>61.3109707306628</c:v>
                </c:pt>
                <c:pt idx="238">
                  <c:v>61.8332075210288</c:v>
                </c:pt>
                <c:pt idx="239">
                  <c:v>62.3579501677444</c:v>
                </c:pt>
                <c:pt idx="240">
                  <c:v>62.6606192815628</c:v>
                </c:pt>
                <c:pt idx="241">
                  <c:v>62.9706213971068</c:v>
                </c:pt>
                <c:pt idx="242">
                  <c:v>63.3790120934028</c:v>
                </c:pt>
                <c:pt idx="243">
                  <c:v>63.9252248889268</c:v>
                </c:pt>
                <c:pt idx="244">
                  <c:v>64.4782879716388</c:v>
                </c:pt>
                <c:pt idx="245">
                  <c:v>65.0733152747776</c:v>
                </c:pt>
                <c:pt idx="246">
                  <c:v>65.6229106214364</c:v>
                </c:pt>
                <c:pt idx="247">
                  <c:v>66.1784689123832</c:v>
                </c:pt>
                <c:pt idx="248">
                  <c:v>66.702952454972</c:v>
                </c:pt>
                <c:pt idx="249">
                  <c:v>67.209270313712</c:v>
                </c:pt>
                <c:pt idx="250">
                  <c:v>67.7309959945676</c:v>
                </c:pt>
                <c:pt idx="251">
                  <c:v>68.244976946592</c:v>
                </c:pt>
                <c:pt idx="252">
                  <c:v>68.6666706876448</c:v>
                </c:pt>
                <c:pt idx="253">
                  <c:v>69.18593310461</c:v>
                </c:pt>
                <c:pt idx="254">
                  <c:v>69.5821423575748</c:v>
                </c:pt>
                <c:pt idx="255">
                  <c:v>69.8869233474952</c:v>
                </c:pt>
                <c:pt idx="256">
                  <c:v>70.1915020232344</c:v>
                </c:pt>
                <c:pt idx="257">
                  <c:v>70.4423006204904</c:v>
                </c:pt>
                <c:pt idx="258">
                  <c:v>70.6511172504616</c:v>
                </c:pt>
                <c:pt idx="259">
                  <c:v>70.924202351994</c:v>
                </c:pt>
                <c:pt idx="260">
                  <c:v>71.2519619736528</c:v>
                </c:pt>
                <c:pt idx="261">
                  <c:v>71.508837095088</c:v>
                </c:pt>
                <c:pt idx="262">
                  <c:v>71.7306586226016</c:v>
                </c:pt>
                <c:pt idx="263">
                  <c:v>71.9611015737316</c:v>
                </c:pt>
                <c:pt idx="264">
                  <c:v>72.2446679695988</c:v>
                </c:pt>
                <c:pt idx="265">
                  <c:v>72.4742981146324</c:v>
                </c:pt>
                <c:pt idx="266">
                  <c:v>72.6238863807144</c:v>
                </c:pt>
                <c:pt idx="267">
                  <c:v>72.764870970038</c:v>
                </c:pt>
                <c:pt idx="268">
                  <c:v>72.84311686696</c:v>
                </c:pt>
                <c:pt idx="269">
                  <c:v>72.8839807821908</c:v>
                </c:pt>
                <c:pt idx="270">
                  <c:v>73.0569771539748</c:v>
                </c:pt>
                <c:pt idx="271">
                  <c:v>73.2438160749988</c:v>
                </c:pt>
                <c:pt idx="272">
                  <c:v>73.499697372386</c:v>
                </c:pt>
                <c:pt idx="273">
                  <c:v>73.6642426903904</c:v>
                </c:pt>
                <c:pt idx="274">
                  <c:v>73.8309921681584</c:v>
                </c:pt>
                <c:pt idx="275">
                  <c:v>73.9219164204356</c:v>
                </c:pt>
                <c:pt idx="276">
                  <c:v>73.8464390333616</c:v>
                </c:pt>
                <c:pt idx="277">
                  <c:v>73.8900466128392</c:v>
                </c:pt>
                <c:pt idx="278">
                  <c:v>74.0424388824852</c:v>
                </c:pt>
                <c:pt idx="279">
                  <c:v>74.1961408702516</c:v>
                </c:pt>
                <c:pt idx="280">
                  <c:v>74.2368344156456</c:v>
                </c:pt>
                <c:pt idx="281">
                  <c:v>74.2660883363728</c:v>
                </c:pt>
                <c:pt idx="282">
                  <c:v>74.280683352392</c:v>
                </c:pt>
                <c:pt idx="283">
                  <c:v>74.2888043146128</c:v>
                </c:pt>
                <c:pt idx="284">
                  <c:v>74.2962863899456</c:v>
                </c:pt>
                <c:pt idx="285">
                  <c:v>74.2852726898708</c:v>
                </c:pt>
                <c:pt idx="286">
                  <c:v>74.219687401446</c:v>
                </c:pt>
                <c:pt idx="287">
                  <c:v>74.1414131095512</c:v>
                </c:pt>
                <c:pt idx="288">
                  <c:v>73.9684380339968</c:v>
                </c:pt>
                <c:pt idx="289">
                  <c:v>73.7318724168568</c:v>
                </c:pt>
                <c:pt idx="290">
                  <c:v>73.5177423776004</c:v>
                </c:pt>
                <c:pt idx="291">
                  <c:v>73.351582095518</c:v>
                </c:pt>
                <c:pt idx="292">
                  <c:v>73.185648973218</c:v>
                </c:pt>
                <c:pt idx="293">
                  <c:v>73.01943190119</c:v>
                </c:pt>
                <c:pt idx="294">
                  <c:v>72.8530799530412</c:v>
                </c:pt>
                <c:pt idx="295">
                  <c:v>72.7462935590836</c:v>
                </c:pt>
                <c:pt idx="296">
                  <c:v>72.6992572866404</c:v>
                </c:pt>
                <c:pt idx="297">
                  <c:v>72.6810241647312</c:v>
                </c:pt>
                <c:pt idx="298">
                  <c:v>72.7387085519744</c:v>
                </c:pt>
                <c:pt idx="299">
                  <c:v>72.7542902932984</c:v>
                </c:pt>
                <c:pt idx="300">
                  <c:v>72.6367528527644</c:v>
                </c:pt>
                <c:pt idx="301">
                  <c:v>72.5880803200136</c:v>
                </c:pt>
                <c:pt idx="302">
                  <c:v>72.4523062081988</c:v>
                </c:pt>
                <c:pt idx="303">
                  <c:v>71.9113606801292</c:v>
                </c:pt>
                <c:pt idx="304">
                  <c:v>71.6449093541172</c:v>
                </c:pt>
                <c:pt idx="305">
                  <c:v>71.5582195021588</c:v>
                </c:pt>
                <c:pt idx="306">
                  <c:v>71.5394220301652</c:v>
                </c:pt>
                <c:pt idx="307">
                  <c:v>71.5207381380628</c:v>
                </c:pt>
                <c:pt idx="308">
                  <c:v>71.4530835659952</c:v>
                </c:pt>
                <c:pt idx="309">
                  <c:v>71.2741739411256</c:v>
                </c:pt>
                <c:pt idx="310">
                  <c:v>71.1389641793952</c:v>
                </c:pt>
                <c:pt idx="311">
                  <c:v>71.180839665532</c:v>
                </c:pt>
                <c:pt idx="312">
                  <c:v>71.1006842066892</c:v>
                </c:pt>
                <c:pt idx="313">
                  <c:v>70.8151443602124</c:v>
                </c:pt>
                <c:pt idx="314">
                  <c:v>70.6087377535576</c:v>
                </c:pt>
                <c:pt idx="315">
                  <c:v>70.6681080923108</c:v>
                </c:pt>
                <c:pt idx="316">
                  <c:v>70.7497436391108</c:v>
                </c:pt>
                <c:pt idx="317">
                  <c:v>70.5259025191568</c:v>
                </c:pt>
                <c:pt idx="318">
                  <c:v>70.5465882568416</c:v>
                </c:pt>
                <c:pt idx="319">
                  <c:v>70.3737551561512</c:v>
                </c:pt>
                <c:pt idx="320">
                  <c:v>70.0322843120016</c:v>
                </c:pt>
                <c:pt idx="321">
                  <c:v>69.6066365709864</c:v>
                </c:pt>
                <c:pt idx="322">
                  <c:v>69.4712102975884</c:v>
                </c:pt>
                <c:pt idx="323">
                  <c:v>69.4995697766724</c:v>
                </c:pt>
                <c:pt idx="324">
                  <c:v>69.5376829289132</c:v>
                </c:pt>
                <c:pt idx="325">
                  <c:v>69.4199928654004</c:v>
                </c:pt>
                <c:pt idx="326">
                  <c:v>69.3817803307548</c:v>
                </c:pt>
                <c:pt idx="327">
                  <c:v>69.2943025183012</c:v>
                </c:pt>
                <c:pt idx="328">
                  <c:v>69.2027109841632</c:v>
                </c:pt>
                <c:pt idx="329">
                  <c:v>69.1420486741476</c:v>
                </c:pt>
                <c:pt idx="330">
                  <c:v>69.2867920479956</c:v>
                </c:pt>
                <c:pt idx="331">
                  <c:v>69.130438679644</c:v>
                </c:pt>
                <c:pt idx="332">
                  <c:v>68.9181081717888</c:v>
                </c:pt>
                <c:pt idx="333">
                  <c:v>68.8460665764236</c:v>
                </c:pt>
                <c:pt idx="334">
                  <c:v>68.7856065805892</c:v>
                </c:pt>
                <c:pt idx="335">
                  <c:v>68.8342578171104</c:v>
                </c:pt>
                <c:pt idx="336">
                  <c:v>68.8370937650188</c:v>
                </c:pt>
                <c:pt idx="337">
                  <c:v>68.7994562285724</c:v>
                </c:pt>
                <c:pt idx="338">
                  <c:v>68.5535806097256</c:v>
                </c:pt>
                <c:pt idx="339">
                  <c:v>68.37632144265</c:v>
                </c:pt>
                <c:pt idx="340">
                  <c:v>68.4015645734692</c:v>
                </c:pt>
                <c:pt idx="341">
                  <c:v>68.3582941842936</c:v>
                </c:pt>
                <c:pt idx="342">
                  <c:v>68.2980897432144</c:v>
                </c:pt>
                <c:pt idx="343">
                  <c:v>68.2646653108572</c:v>
                </c:pt>
                <c:pt idx="344">
                  <c:v>68.2037226004852</c:v>
                </c:pt>
                <c:pt idx="345">
                  <c:v>68.1436139924392</c:v>
                </c:pt>
                <c:pt idx="346">
                  <c:v>68.2432661494808</c:v>
                </c:pt>
                <c:pt idx="347">
                  <c:v>68.400137726086</c:v>
                </c:pt>
                <c:pt idx="348">
                  <c:v>68.505908999766</c:v>
                </c:pt>
                <c:pt idx="349">
                  <c:v>68.5147859781376</c:v>
                </c:pt>
                <c:pt idx="350">
                  <c:v>68.4790331580108</c:v>
                </c:pt>
                <c:pt idx="351">
                  <c:v>68.3616873835432</c:v>
                </c:pt>
                <c:pt idx="352">
                  <c:v>68.2052310834152</c:v>
                </c:pt>
                <c:pt idx="353">
                  <c:v>68.1984340368012</c:v>
                </c:pt>
                <c:pt idx="354">
                  <c:v>68.2768751491612</c:v>
                </c:pt>
                <c:pt idx="355">
                  <c:v>68.2448917616736</c:v>
                </c:pt>
                <c:pt idx="356">
                  <c:v>68.163749577526</c:v>
                </c:pt>
                <c:pt idx="357">
                  <c:v>68.2500206036356</c:v>
                </c:pt>
                <c:pt idx="358">
                  <c:v>68.3475289402308</c:v>
                </c:pt>
                <c:pt idx="359">
                  <c:v>68.4875693967088</c:v>
                </c:pt>
                <c:pt idx="360">
                  <c:v>68.7353794230776</c:v>
                </c:pt>
                <c:pt idx="361">
                  <c:v>68.794650379426</c:v>
                </c:pt>
                <c:pt idx="362">
                  <c:v>68.734062606214</c:v>
                </c:pt>
                <c:pt idx="363">
                  <c:v>68.6733435062528</c:v>
                </c:pt>
                <c:pt idx="364">
                  <c:v>68.77553701336</c:v>
                </c:pt>
              </c:numCache>
            </c:numRef>
          </c:val>
          <c:smooth val="0"/>
        </c:ser>
        <c:ser>
          <c:idx val="2"/>
          <c:order val="2"/>
          <c:tx>
            <c:strRef>
              <c:f>'Chart Data'!$G$4</c:f>
              <c:strCache>
                <c:ptCount val="1"/>
                <c:pt idx="0">
                  <c:v>2000</c:v>
                </c:pt>
              </c:strCache>
            </c:strRef>
          </c:tx>
          <c:spPr>
            <a:solidFill>
              <a:srgbClr val="800080"/>
            </a:solidFill>
            <a:ln w="25200">
              <a:solidFill>
                <a:srgbClr val="800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'Chart Data'!$D$5:$D$369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Data'!$G$5:$G$369</c:f>
              <c:numCache>
                <c:formatCode>0.0</c:formatCode>
                <c:ptCount val="365"/>
                <c:pt idx="0">
                  <c:v>68.8841974755224</c:v>
                </c:pt>
                <c:pt idx="1">
                  <c:v>69.0998005039928</c:v>
                </c:pt>
                <c:pt idx="2">
                  <c:v>69.2594547879324</c:v>
                </c:pt>
                <c:pt idx="3">
                  <c:v>69.476378182638</c:v>
                </c:pt>
                <c:pt idx="4">
                  <c:v>69.3323908249408</c:v>
                </c:pt>
                <c:pt idx="5">
                  <c:v>69.1192723565904</c:v>
                </c:pt>
                <c:pt idx="6">
                  <c:v>69.2184595459524</c:v>
                </c:pt>
                <c:pt idx="7">
                  <c:v>69.3001589814412</c:v>
                </c:pt>
                <c:pt idx="8">
                  <c:v>69.2213061419756</c:v>
                </c:pt>
                <c:pt idx="9">
                  <c:v>69.1804883685756</c:v>
                </c:pt>
                <c:pt idx="10">
                  <c:v>69.1533818176664</c:v>
                </c:pt>
                <c:pt idx="11">
                  <c:v>69.055830888612</c:v>
                </c:pt>
                <c:pt idx="12">
                  <c:v>68.7805025842284</c:v>
                </c:pt>
                <c:pt idx="13">
                  <c:v>68.841981249712</c:v>
                </c:pt>
                <c:pt idx="14">
                  <c:v>68.7648037136416</c:v>
                </c:pt>
                <c:pt idx="15">
                  <c:v>68.4441108908384</c:v>
                </c:pt>
                <c:pt idx="16">
                  <c:v>68.1548300066952</c:v>
                </c:pt>
                <c:pt idx="17">
                  <c:v>67.8717392266224</c:v>
                </c:pt>
                <c:pt idx="18">
                  <c:v>67.5414701992424</c:v>
                </c:pt>
                <c:pt idx="19">
                  <c:v>67.3067928477936</c:v>
                </c:pt>
                <c:pt idx="20">
                  <c:v>67.3205821564597</c:v>
                </c:pt>
                <c:pt idx="21">
                  <c:v>67.4074743225993</c:v>
                </c:pt>
                <c:pt idx="22">
                  <c:v>67.3354788690649</c:v>
                </c:pt>
                <c:pt idx="23">
                  <c:v>67.3019692517893</c:v>
                </c:pt>
                <c:pt idx="24">
                  <c:v>67.1819153067909</c:v>
                </c:pt>
                <c:pt idx="25">
                  <c:v>66.9426166735189</c:v>
                </c:pt>
                <c:pt idx="26">
                  <c:v>66.6276596352213</c:v>
                </c:pt>
                <c:pt idx="27">
                  <c:v>66.435933229504</c:v>
                </c:pt>
                <c:pt idx="28">
                  <c:v>66.008429167142</c:v>
                </c:pt>
                <c:pt idx="29">
                  <c:v>65.4310173952541</c:v>
                </c:pt>
                <c:pt idx="30">
                  <c:v>64.7741032488977</c:v>
                </c:pt>
                <c:pt idx="31">
                  <c:v>64.1410053859773</c:v>
                </c:pt>
                <c:pt idx="32">
                  <c:v>63.4552454966277</c:v>
                </c:pt>
                <c:pt idx="33">
                  <c:v>62.7032649813369</c:v>
                </c:pt>
                <c:pt idx="34">
                  <c:v>61.9534034408913</c:v>
                </c:pt>
                <c:pt idx="35">
                  <c:v>61.5744725288753</c:v>
                </c:pt>
                <c:pt idx="36">
                  <c:v>61.223414832034</c:v>
                </c:pt>
                <c:pt idx="37">
                  <c:v>60.7865191324185</c:v>
                </c:pt>
                <c:pt idx="38">
                  <c:v>60.0540069203537</c:v>
                </c:pt>
                <c:pt idx="39">
                  <c:v>58.9536271875501</c:v>
                </c:pt>
                <c:pt idx="40">
                  <c:v>57.5770992455233</c:v>
                </c:pt>
                <c:pt idx="41">
                  <c:v>56.3158726399225</c:v>
                </c:pt>
                <c:pt idx="42">
                  <c:v>55.3954602447253</c:v>
                </c:pt>
                <c:pt idx="43">
                  <c:v>54.5301944360773</c:v>
                </c:pt>
                <c:pt idx="44">
                  <c:v>53.4132746316177</c:v>
                </c:pt>
                <c:pt idx="45">
                  <c:v>52.2419891023609</c:v>
                </c:pt>
                <c:pt idx="46">
                  <c:v>51.2996557881621</c:v>
                </c:pt>
                <c:pt idx="47">
                  <c:v>50.5330163681633</c:v>
                </c:pt>
                <c:pt idx="48">
                  <c:v>49.7995067826789</c:v>
                </c:pt>
                <c:pt idx="49">
                  <c:v>49.0386989802189</c:v>
                </c:pt>
                <c:pt idx="50">
                  <c:v>48.2430186017889</c:v>
                </c:pt>
                <c:pt idx="51">
                  <c:v>47.5959539616225</c:v>
                </c:pt>
                <c:pt idx="52">
                  <c:v>46.9857459961505</c:v>
                </c:pt>
                <c:pt idx="53">
                  <c:v>46.3694934508437</c:v>
                </c:pt>
                <c:pt idx="54">
                  <c:v>45.8106164974509</c:v>
                </c:pt>
                <c:pt idx="55">
                  <c:v>45.3034077464393</c:v>
                </c:pt>
                <c:pt idx="56">
                  <c:v>44.7603254966665</c:v>
                </c:pt>
                <c:pt idx="57">
                  <c:v>44.3793927390681</c:v>
                </c:pt>
                <c:pt idx="58">
                  <c:v>44.0835171224921</c:v>
                </c:pt>
                <c:pt idx="59">
                  <c:v>43.6675094747425</c:v>
                </c:pt>
                <c:pt idx="60">
                  <c:v>43.1062260474049</c:v>
                </c:pt>
                <c:pt idx="61">
                  <c:v>42.4815756888925</c:v>
                </c:pt>
                <c:pt idx="62">
                  <c:v>41.9719498158213</c:v>
                </c:pt>
                <c:pt idx="63">
                  <c:v>41.9857923650613</c:v>
                </c:pt>
                <c:pt idx="64">
                  <c:v>41.9770715590401</c:v>
                </c:pt>
                <c:pt idx="65">
                  <c:v>41.5223331683913</c:v>
                </c:pt>
                <c:pt idx="66">
                  <c:v>41.1143825941737</c:v>
                </c:pt>
                <c:pt idx="67">
                  <c:v>40.7968416133513</c:v>
                </c:pt>
                <c:pt idx="68">
                  <c:v>40.5811072581317</c:v>
                </c:pt>
                <c:pt idx="69">
                  <c:v>40.0273378504713</c:v>
                </c:pt>
                <c:pt idx="70">
                  <c:v>39.6345856854449</c:v>
                </c:pt>
                <c:pt idx="71">
                  <c:v>39.1006111231977</c:v>
                </c:pt>
                <c:pt idx="72">
                  <c:v>38.4556974022209</c:v>
                </c:pt>
                <c:pt idx="73">
                  <c:v>37.9809299076333</c:v>
                </c:pt>
                <c:pt idx="74">
                  <c:v>37.5045900414269</c:v>
                </c:pt>
                <c:pt idx="75">
                  <c:v>37.0190998952357</c:v>
                </c:pt>
                <c:pt idx="76">
                  <c:v>36.3606985621789</c:v>
                </c:pt>
                <c:pt idx="77">
                  <c:v>35.5070356492913</c:v>
                </c:pt>
              </c:numCache>
            </c:numRef>
          </c:val>
          <c:smooth val="0"/>
        </c:ser>
        <c:hiLowLines>
          <c:spPr>
            <a:ln w="0">
              <a:noFill/>
            </a:ln>
          </c:spPr>
        </c:hiLowLines>
        <c:marker val="0"/>
        <c:axId val="52124575"/>
        <c:axId val="3941600"/>
      </c:lineChart>
      <c:catAx>
        <c:axId val="52124575"/>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1000" strike="noStrike" u="none">
                <a:solidFill>
                  <a:srgbClr val="000000"/>
                </a:solidFill>
                <a:uFillTx/>
                <a:latin typeface="Arial"/>
              </a:defRPr>
            </a:pPr>
          </a:p>
        </c:txPr>
        <c:crossAx val="3941600"/>
        <c:crossesAt val="0"/>
        <c:auto val="1"/>
        <c:lblAlgn val="ctr"/>
        <c:lblOffset val="100"/>
        <c:noMultiLvlLbl val="0"/>
      </c:catAx>
      <c:valAx>
        <c:axId val="3941600"/>
        <c:scaling>
          <c:orientation val="minMax"/>
        </c:scaling>
        <c:delete val="0"/>
        <c:axPos val="l"/>
        <c:majorGridlines>
          <c:spPr>
            <a:ln w="0">
              <a:solidFill>
                <a:srgbClr val="000000"/>
              </a:solidFill>
            </a:ln>
          </c:spPr>
        </c:majorGridlines>
        <c:numFmt formatCode="0.0"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52124575"/>
        <c:crossesAt val="1"/>
        <c:crossBetween val="midCat"/>
      </c:valAx>
      <c:spPr>
        <a:noFill/>
        <a:ln w="12600">
          <a:solidFill>
            <a:srgbClr val="808080"/>
          </a:solidFill>
          <a:round/>
        </a:ln>
      </c:spPr>
    </c:plotArea>
    <c:legend>
      <c:legendPos val="r"/>
      <c:overlay val="0"/>
      <c:spPr>
        <a:solidFill>
          <a:srgbClr val="ffffff"/>
        </a:solidFill>
        <a:ln w="0">
          <a:noFill/>
        </a:ln>
      </c:spPr>
      <c:txPr>
        <a:bodyPr/>
        <a:lstStyle/>
        <a:p>
          <a:pPr>
            <a:defRPr b="0" sz="1000" strike="noStrike" u="none">
              <a:solidFill>
                <a:srgbClr val="000000"/>
              </a:solidFill>
              <a:uFillTx/>
              <a:latin typeface="Arial"/>
            </a:defRPr>
          </a:pPr>
        </a:p>
      </c:txPr>
    </c:legend>
    <c:plotVisOnly val="1"/>
    <c:dispBlanksAs val="gap"/>
  </c:chart>
  <c:spPr>
    <a:noFill/>
    <a:ln w="12600">
      <a:noFill/>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Other Storage - Carbon, Demmit, Severn</a:t>
            </a:r>
          </a:p>
        </c:rich>
      </c:tx>
      <c:overlay val="0"/>
      <c:spPr>
        <a:noFill/>
        <a:ln w="0">
          <a:noFill/>
        </a:ln>
      </c:spPr>
    </c:title>
    <c:autoTitleDeleted val="0"/>
    <c:plotArea>
      <c:lineChart>
        <c:grouping val="standard"/>
        <c:varyColors val="0"/>
        <c:ser>
          <c:idx val="0"/>
          <c:order val="0"/>
          <c:tx>
            <c:strRef>
              <c:f>'Chart Data'!$T$4</c:f>
              <c:strCache>
                <c:ptCount val="1"/>
                <c:pt idx="0">
                  <c:v>1998</c:v>
                </c:pt>
              </c:strCache>
            </c:strRef>
          </c:tx>
          <c:spPr>
            <a:solidFill>
              <a:srgbClr val="993300"/>
            </a:solidFill>
            <a:ln w="37800">
              <a:solidFill>
                <a:srgbClr val="9933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37800">
                  <a:solidFill>
                    <a:srgbClr val="000000"/>
                  </a:solidFill>
                </a:ln>
              </c:spPr>
            </c:leaderLines>
            <c:extLst>
              <c:ext xmlns:c15="http://schemas.microsoft.com/office/drawing/2012/chart" uri="{CE6537A1-D6FC-4f65-9D91-7224C49458BB}">
                <c15:showLeaderLines val="1"/>
              </c:ext>
            </c:extLst>
          </c:dLbls>
          <c:cat>
            <c:strRef>
              <c:f>'Chart Data'!$S$5:$S$369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Data'!$T$5:$T$369</c:f>
              <c:numCache>
                <c:formatCode>0.0</c:formatCode>
                <c:ptCount val="365"/>
                <c:pt idx="0">
                  <c:v>33.7521259051311</c:v>
                </c:pt>
                <c:pt idx="1">
                  <c:v>33.7521259051311</c:v>
                </c:pt>
                <c:pt idx="2">
                  <c:v>33.7521259051311</c:v>
                </c:pt>
                <c:pt idx="3">
                  <c:v>33.7521259051311</c:v>
                </c:pt>
                <c:pt idx="4">
                  <c:v>33.7379426162175</c:v>
                </c:pt>
                <c:pt idx="5">
                  <c:v>33.7135797295551</c:v>
                </c:pt>
                <c:pt idx="6">
                  <c:v>33.6842938644835</c:v>
                </c:pt>
                <c:pt idx="7">
                  <c:v>33.6736422003119</c:v>
                </c:pt>
                <c:pt idx="8">
                  <c:v>33.6735357191639</c:v>
                </c:pt>
                <c:pt idx="9">
                  <c:v>33.5670332749343</c:v>
                </c:pt>
                <c:pt idx="10">
                  <c:v>33.4230139728927</c:v>
                </c:pt>
                <c:pt idx="11">
                  <c:v>33.3519981459199</c:v>
                </c:pt>
                <c:pt idx="12">
                  <c:v>33.4294773785763</c:v>
                </c:pt>
                <c:pt idx="13">
                  <c:v>33.5566087705451</c:v>
                </c:pt>
                <c:pt idx="14">
                  <c:v>33.6214841846499</c:v>
                </c:pt>
                <c:pt idx="15">
                  <c:v>33.5856994201787</c:v>
                </c:pt>
                <c:pt idx="16">
                  <c:v>33.5926668366295</c:v>
                </c:pt>
                <c:pt idx="17">
                  <c:v>33.5140802000339</c:v>
                </c:pt>
                <c:pt idx="18">
                  <c:v>33.3551535372723</c:v>
                </c:pt>
                <c:pt idx="19">
                  <c:v>33.3094979703815</c:v>
                </c:pt>
                <c:pt idx="20">
                  <c:v>33.3021933636287</c:v>
                </c:pt>
                <c:pt idx="21">
                  <c:v>33.3021578699127</c:v>
                </c:pt>
                <c:pt idx="22">
                  <c:v>33.1527754673835</c:v>
                </c:pt>
                <c:pt idx="23">
                  <c:v>33.0766840390227</c:v>
                </c:pt>
                <c:pt idx="24">
                  <c:v>33.0932205613071</c:v>
                </c:pt>
                <c:pt idx="25">
                  <c:v>33.0001844329279</c:v>
                </c:pt>
                <c:pt idx="26">
                  <c:v>32.9934761206039</c:v>
                </c:pt>
                <c:pt idx="27">
                  <c:v>32.9619647995391</c:v>
                </c:pt>
                <c:pt idx="28">
                  <c:v>32.9619328551947</c:v>
                </c:pt>
                <c:pt idx="29">
                  <c:v>32.8320187558915</c:v>
                </c:pt>
                <c:pt idx="30">
                  <c:v>32.6814863569639</c:v>
                </c:pt>
                <c:pt idx="31">
                  <c:v>32.5858556379451</c:v>
                </c:pt>
                <c:pt idx="32">
                  <c:v>32.5024489547167</c:v>
                </c:pt>
                <c:pt idx="33">
                  <c:v>32.5487540566103</c:v>
                </c:pt>
                <c:pt idx="34">
                  <c:v>32.6145310111015</c:v>
                </c:pt>
                <c:pt idx="35">
                  <c:v>32.7702667887947</c:v>
                </c:pt>
                <c:pt idx="36">
                  <c:v>32.6565520214739</c:v>
                </c:pt>
                <c:pt idx="37">
                  <c:v>32.5414991410599</c:v>
                </c:pt>
                <c:pt idx="38">
                  <c:v>32.4506032837555</c:v>
                </c:pt>
                <c:pt idx="39">
                  <c:v>32.4137785534055</c:v>
                </c:pt>
                <c:pt idx="40">
                  <c:v>32.3300666242195</c:v>
                </c:pt>
                <c:pt idx="41">
                  <c:v>32.2882514773999</c:v>
                </c:pt>
                <c:pt idx="42">
                  <c:v>32.2882479280283</c:v>
                </c:pt>
                <c:pt idx="43">
                  <c:v>32.2562432443111</c:v>
                </c:pt>
                <c:pt idx="44">
                  <c:v>32.2121352034379</c:v>
                </c:pt>
                <c:pt idx="45">
                  <c:v>32.0892630573891</c:v>
                </c:pt>
                <c:pt idx="46">
                  <c:v>31.9921841947575</c:v>
                </c:pt>
                <c:pt idx="47">
                  <c:v>31.6230459989859</c:v>
                </c:pt>
                <c:pt idx="48">
                  <c:v>31.2567366523795</c:v>
                </c:pt>
                <c:pt idx="49">
                  <c:v>30.8397742236695</c:v>
                </c:pt>
                <c:pt idx="50">
                  <c:v>30.5703627217431</c:v>
                </c:pt>
                <c:pt idx="51">
                  <c:v>30.2785901787367</c:v>
                </c:pt>
                <c:pt idx="52">
                  <c:v>29.9833534490487</c:v>
                </c:pt>
                <c:pt idx="53">
                  <c:v>29.7072726778859</c:v>
                </c:pt>
                <c:pt idx="54">
                  <c:v>29.5002342830863</c:v>
                </c:pt>
                <c:pt idx="55">
                  <c:v>29.4782281791663</c:v>
                </c:pt>
                <c:pt idx="56">
                  <c:v>29.3215482686275</c:v>
                </c:pt>
                <c:pt idx="57">
                  <c:v>29.0344147543023</c:v>
                </c:pt>
                <c:pt idx="58">
                  <c:v>28.7973664226247</c:v>
                </c:pt>
                <c:pt idx="59">
                  <c:v>28.4952723070055</c:v>
                </c:pt>
                <c:pt idx="60">
                  <c:v>28.3176049621959</c:v>
                </c:pt>
                <c:pt idx="61">
                  <c:v>27.9714028057035</c:v>
                </c:pt>
                <c:pt idx="62">
                  <c:v>27.5832825706151</c:v>
                </c:pt>
                <c:pt idx="63">
                  <c:v>27.1796941740939</c:v>
                </c:pt>
                <c:pt idx="64">
                  <c:v>26.9062257404287</c:v>
                </c:pt>
                <c:pt idx="65">
                  <c:v>26.5545788479019</c:v>
                </c:pt>
                <c:pt idx="66">
                  <c:v>26.1730923883339</c:v>
                </c:pt>
                <c:pt idx="67">
                  <c:v>25.7954286019791</c:v>
                </c:pt>
                <c:pt idx="68">
                  <c:v>25.4908037844091</c:v>
                </c:pt>
                <c:pt idx="69">
                  <c:v>25.1909138285535</c:v>
                </c:pt>
                <c:pt idx="70">
                  <c:v>24.9228688346931</c:v>
                </c:pt>
                <c:pt idx="71">
                  <c:v>24.6756125102939</c:v>
                </c:pt>
                <c:pt idx="72">
                  <c:v>24.4081993045783</c:v>
                </c:pt>
                <c:pt idx="73">
                  <c:v>24.1864026226659</c:v>
                </c:pt>
                <c:pt idx="74">
                  <c:v>23.9307946268919</c:v>
                </c:pt>
                <c:pt idx="75">
                  <c:v>23.5553172534427</c:v>
                </c:pt>
                <c:pt idx="76">
                  <c:v>23.1437818139091</c:v>
                </c:pt>
                <c:pt idx="77">
                  <c:v>22.7295595000743</c:v>
                </c:pt>
                <c:pt idx="78">
                  <c:v>22.4353130450627</c:v>
                </c:pt>
                <c:pt idx="79">
                  <c:v>22.1932920437735</c:v>
                </c:pt>
                <c:pt idx="80">
                  <c:v>21.8627461654087</c:v>
                </c:pt>
                <c:pt idx="81">
                  <c:v>21.5361294414051</c:v>
                </c:pt>
                <c:pt idx="82">
                  <c:v>21.2433275806347</c:v>
                </c:pt>
                <c:pt idx="83">
                  <c:v>20.9506712440999</c:v>
                </c:pt>
                <c:pt idx="84">
                  <c:v>20.7024494906255</c:v>
                </c:pt>
                <c:pt idx="85">
                  <c:v>20.3844399927519</c:v>
                </c:pt>
                <c:pt idx="86">
                  <c:v>20.0539828486771</c:v>
                </c:pt>
                <c:pt idx="87">
                  <c:v>19.7157241858255</c:v>
                </c:pt>
                <c:pt idx="88">
                  <c:v>19.5465504872547</c:v>
                </c:pt>
                <c:pt idx="89">
                  <c:v>19.2963091413399</c:v>
                </c:pt>
                <c:pt idx="90">
                  <c:v>19.0215522857839</c:v>
                </c:pt>
                <c:pt idx="91">
                  <c:v>18.7078410769179</c:v>
                </c:pt>
                <c:pt idx="92">
                  <c:v>18.4447723020407</c:v>
                </c:pt>
                <c:pt idx="93">
                  <c:v>18.1359805222123</c:v>
                </c:pt>
                <c:pt idx="94">
                  <c:v>17.8608935750975</c:v>
                </c:pt>
                <c:pt idx="95">
                  <c:v>17.6292509363667</c:v>
                </c:pt>
                <c:pt idx="96">
                  <c:v>17.3738523535171</c:v>
                </c:pt>
                <c:pt idx="97">
                  <c:v>17.0739091570875</c:v>
                </c:pt>
                <c:pt idx="98">
                  <c:v>16.7869779569435</c:v>
                </c:pt>
                <c:pt idx="99">
                  <c:v>16.4464760912407</c:v>
                </c:pt>
                <c:pt idx="100">
                  <c:v>16.1767344977555</c:v>
                </c:pt>
                <c:pt idx="101">
                  <c:v>15.9603009163307</c:v>
                </c:pt>
                <c:pt idx="102">
                  <c:v>15.6752118400471</c:v>
                </c:pt>
                <c:pt idx="103">
                  <c:v>15.3462489814159</c:v>
                </c:pt>
                <c:pt idx="104">
                  <c:v>14.9965506938975</c:v>
                </c:pt>
                <c:pt idx="105">
                  <c:v>14.6775083288883</c:v>
                </c:pt>
                <c:pt idx="106">
                  <c:v>14.3651458812303</c:v>
                </c:pt>
                <c:pt idx="107">
                  <c:v>14.2214495720043</c:v>
                </c:pt>
                <c:pt idx="108">
                  <c:v>13.9433208134283</c:v>
                </c:pt>
                <c:pt idx="109">
                  <c:v>13.6772883132651</c:v>
                </c:pt>
                <c:pt idx="110">
                  <c:v>13.4253397196107</c:v>
                </c:pt>
                <c:pt idx="111">
                  <c:v>13.1784844742023</c:v>
                </c:pt>
                <c:pt idx="112">
                  <c:v>13.0106737343259</c:v>
                </c:pt>
                <c:pt idx="113">
                  <c:v>12.7324704389463</c:v>
                </c:pt>
                <c:pt idx="114">
                  <c:v>12.4117172768259</c:v>
                </c:pt>
                <c:pt idx="115">
                  <c:v>12.1389764643387</c:v>
                </c:pt>
                <c:pt idx="116">
                  <c:v>11.7975943544791</c:v>
                </c:pt>
                <c:pt idx="117">
                  <c:v>11.6125017242823</c:v>
                </c:pt>
                <c:pt idx="118">
                  <c:v>11.3879933224675</c:v>
                </c:pt>
                <c:pt idx="119">
                  <c:v>11.1753895129991</c:v>
                </c:pt>
                <c:pt idx="120">
                  <c:v>10.9960717103955</c:v>
                </c:pt>
                <c:pt idx="121">
                  <c:v>10.8031058741138</c:v>
                </c:pt>
                <c:pt idx="122">
                  <c:v>10.6172165302134</c:v>
                </c:pt>
                <c:pt idx="123">
                  <c:v>10.420233417229</c:v>
                </c:pt>
                <c:pt idx="124">
                  <c:v>10.1994518555942</c:v>
                </c:pt>
                <c:pt idx="125">
                  <c:v>9.95945044674538</c:v>
                </c:pt>
                <c:pt idx="126">
                  <c:v>9.72811821012218</c:v>
                </c:pt>
                <c:pt idx="127">
                  <c:v>9.48737823249858</c:v>
                </c:pt>
                <c:pt idx="128">
                  <c:v>9.30879322538938</c:v>
                </c:pt>
                <c:pt idx="129">
                  <c:v>9.15395143443938</c:v>
                </c:pt>
                <c:pt idx="130">
                  <c:v>8.99682933106058</c:v>
                </c:pt>
                <c:pt idx="131">
                  <c:v>8.85090046709818</c:v>
                </c:pt>
                <c:pt idx="132">
                  <c:v>8.77025164560298</c:v>
                </c:pt>
                <c:pt idx="133">
                  <c:v>8.72081164560298</c:v>
                </c:pt>
                <c:pt idx="134">
                  <c:v>8.53379092790018</c:v>
                </c:pt>
                <c:pt idx="135">
                  <c:v>8.26385754472178</c:v>
                </c:pt>
                <c:pt idx="136">
                  <c:v>8.1038858669753</c:v>
                </c:pt>
                <c:pt idx="137">
                  <c:v>7.9311735957957</c:v>
                </c:pt>
                <c:pt idx="138">
                  <c:v>7.8443346702301</c:v>
                </c:pt>
                <c:pt idx="139">
                  <c:v>7.6991050324729</c:v>
                </c:pt>
                <c:pt idx="140">
                  <c:v>7.5971954750937</c:v>
                </c:pt>
                <c:pt idx="141">
                  <c:v>7.5212495709685</c:v>
                </c:pt>
                <c:pt idx="142">
                  <c:v>7.4135758341109</c:v>
                </c:pt>
                <c:pt idx="143">
                  <c:v>7.2397063169133</c:v>
                </c:pt>
                <c:pt idx="144">
                  <c:v>7.0926487527821</c:v>
                </c:pt>
                <c:pt idx="145">
                  <c:v>7.1871791666049</c:v>
                </c:pt>
                <c:pt idx="146">
                  <c:v>7.3576980770121</c:v>
                </c:pt>
                <c:pt idx="147">
                  <c:v>7.5367145636269</c:v>
                </c:pt>
                <c:pt idx="148">
                  <c:v>7.6766327346921</c:v>
                </c:pt>
                <c:pt idx="149">
                  <c:v>7.8135176132421</c:v>
                </c:pt>
                <c:pt idx="150">
                  <c:v>7.9672870390689</c:v>
                </c:pt>
                <c:pt idx="151">
                  <c:v>8.2110294855841</c:v>
                </c:pt>
                <c:pt idx="152">
                  <c:v>8.4672266770437</c:v>
                </c:pt>
                <c:pt idx="153">
                  <c:v>8.6497637596885</c:v>
                </c:pt>
                <c:pt idx="154">
                  <c:v>8.8299440595909</c:v>
                </c:pt>
                <c:pt idx="155">
                  <c:v>8.9778428247913</c:v>
                </c:pt>
                <c:pt idx="156">
                  <c:v>9.1394492631109</c:v>
                </c:pt>
                <c:pt idx="157">
                  <c:v>9.2673331218589</c:v>
                </c:pt>
                <c:pt idx="158">
                  <c:v>9.41130763183073</c:v>
                </c:pt>
                <c:pt idx="159">
                  <c:v>9.57313058181793</c:v>
                </c:pt>
                <c:pt idx="160">
                  <c:v>9.74312063585673</c:v>
                </c:pt>
                <c:pt idx="161">
                  <c:v>9.90112091263073</c:v>
                </c:pt>
                <c:pt idx="162">
                  <c:v>10.1290793036407</c:v>
                </c:pt>
                <c:pt idx="163">
                  <c:v>10.3523134810511</c:v>
                </c:pt>
                <c:pt idx="164">
                  <c:v>10.5705572419919</c:v>
                </c:pt>
                <c:pt idx="165">
                  <c:v>10.8097209991431</c:v>
                </c:pt>
                <c:pt idx="166">
                  <c:v>11.0094618859331</c:v>
                </c:pt>
                <c:pt idx="167">
                  <c:v>11.2798104219619</c:v>
                </c:pt>
                <c:pt idx="168">
                  <c:v>11.5494490836707</c:v>
                </c:pt>
                <c:pt idx="169">
                  <c:v>11.5825540725839</c:v>
                </c:pt>
                <c:pt idx="170">
                  <c:v>11.5825895662999</c:v>
                </c:pt>
                <c:pt idx="171">
                  <c:v>11.5828273741971</c:v>
                </c:pt>
                <c:pt idx="172">
                  <c:v>11.7252068665595</c:v>
                </c:pt>
                <c:pt idx="173">
                  <c:v>11.8330580719971</c:v>
                </c:pt>
                <c:pt idx="174">
                  <c:v>11.9081592256815</c:v>
                </c:pt>
                <c:pt idx="175">
                  <c:v>11.9806835355843</c:v>
                </c:pt>
                <c:pt idx="176">
                  <c:v>12.0611879155947</c:v>
                </c:pt>
                <c:pt idx="177">
                  <c:v>12.1277031302955</c:v>
                </c:pt>
                <c:pt idx="178">
                  <c:v>12.2900806936895</c:v>
                </c:pt>
                <c:pt idx="179">
                  <c:v>12.4610610224047</c:v>
                </c:pt>
                <c:pt idx="180">
                  <c:v>12.5619022189323</c:v>
                </c:pt>
                <c:pt idx="181">
                  <c:v>12.6338018394335</c:v>
                </c:pt>
                <c:pt idx="182">
                  <c:v>12.7032062516999</c:v>
                </c:pt>
                <c:pt idx="183">
                  <c:v>12.7724844015315</c:v>
                </c:pt>
                <c:pt idx="184">
                  <c:v>12.8483453952415</c:v>
                </c:pt>
                <c:pt idx="185">
                  <c:v>12.9038398202075</c:v>
                </c:pt>
                <c:pt idx="186">
                  <c:v>12.9544148790847</c:v>
                </c:pt>
                <c:pt idx="187">
                  <c:v>13.0195174529719</c:v>
                </c:pt>
                <c:pt idx="188">
                  <c:v>13.0700463070695</c:v>
                </c:pt>
                <c:pt idx="189">
                  <c:v>13.1324217730859</c:v>
                </c:pt>
                <c:pt idx="190">
                  <c:v>13.2328976611127</c:v>
                </c:pt>
                <c:pt idx="191">
                  <c:v>13.2333005697903</c:v>
                </c:pt>
                <c:pt idx="192">
                  <c:v>13.2345772857943</c:v>
                </c:pt>
                <c:pt idx="193">
                  <c:v>13.2799366162727</c:v>
                </c:pt>
                <c:pt idx="194">
                  <c:v>13.4367265573311</c:v>
                </c:pt>
                <c:pt idx="195">
                  <c:v>13.5530288165483</c:v>
                </c:pt>
                <c:pt idx="196">
                  <c:v>13.6415143828455</c:v>
                </c:pt>
                <c:pt idx="197">
                  <c:v>13.7305574681747</c:v>
                </c:pt>
                <c:pt idx="198">
                  <c:v>13.7741224551931</c:v>
                </c:pt>
                <c:pt idx="199">
                  <c:v>13.8941744871187</c:v>
                </c:pt>
                <c:pt idx="200">
                  <c:v>14.0017814789863</c:v>
                </c:pt>
                <c:pt idx="201">
                  <c:v>14.1006243793031</c:v>
                </c:pt>
                <c:pt idx="202">
                  <c:v>14.1909132940639</c:v>
                </c:pt>
                <c:pt idx="203">
                  <c:v>14.2709932666959</c:v>
                </c:pt>
                <c:pt idx="204">
                  <c:v>14.3639156376915</c:v>
                </c:pt>
                <c:pt idx="205">
                  <c:v>14.4241117850039</c:v>
                </c:pt>
                <c:pt idx="206">
                  <c:v>14.4861392481023</c:v>
                </c:pt>
                <c:pt idx="207">
                  <c:v>14.5664173145479</c:v>
                </c:pt>
                <c:pt idx="208">
                  <c:v>14.6505871126703</c:v>
                </c:pt>
                <c:pt idx="209">
                  <c:v>14.7598367705183</c:v>
                </c:pt>
                <c:pt idx="210">
                  <c:v>14.8424914441383</c:v>
                </c:pt>
                <c:pt idx="211">
                  <c:v>14.9458668919883</c:v>
                </c:pt>
                <c:pt idx="212">
                  <c:v>14.9877379689111</c:v>
                </c:pt>
                <c:pt idx="213">
                  <c:v>15.0923166537335</c:v>
                </c:pt>
                <c:pt idx="214">
                  <c:v>15.1735169471107</c:v>
                </c:pt>
                <c:pt idx="215">
                  <c:v>15.2369442176027</c:v>
                </c:pt>
                <c:pt idx="216">
                  <c:v>15.2854641273747</c:v>
                </c:pt>
                <c:pt idx="217">
                  <c:v>15.3495955777507</c:v>
                </c:pt>
                <c:pt idx="218">
                  <c:v>15.4485372189967</c:v>
                </c:pt>
                <c:pt idx="219">
                  <c:v>15.5252230105471</c:v>
                </c:pt>
                <c:pt idx="220">
                  <c:v>15.5869056803763</c:v>
                </c:pt>
                <c:pt idx="221">
                  <c:v>15.6665145989415</c:v>
                </c:pt>
                <c:pt idx="222">
                  <c:v>15.6665145989415</c:v>
                </c:pt>
                <c:pt idx="223">
                  <c:v>15.7095436308483</c:v>
                </c:pt>
                <c:pt idx="224">
                  <c:v>15.7467398683591</c:v>
                </c:pt>
                <c:pt idx="225">
                  <c:v>15.7848326205455</c:v>
                </c:pt>
                <c:pt idx="226">
                  <c:v>15.8050839351295</c:v>
                </c:pt>
                <c:pt idx="227">
                  <c:v>15.8060433907239</c:v>
                </c:pt>
                <c:pt idx="228">
                  <c:v>15.8289001958575</c:v>
                </c:pt>
                <c:pt idx="229">
                  <c:v>15.8654906676819</c:v>
                </c:pt>
                <c:pt idx="230">
                  <c:v>15.9019320658991</c:v>
                </c:pt>
                <c:pt idx="231">
                  <c:v>15.9384033308867</c:v>
                </c:pt>
                <c:pt idx="232">
                  <c:v>15.9769578722615</c:v>
                </c:pt>
                <c:pt idx="233">
                  <c:v>16.0099520307967</c:v>
                </c:pt>
                <c:pt idx="234">
                  <c:v>16.0362670650267</c:v>
                </c:pt>
                <c:pt idx="235">
                  <c:v>16.0720771861355</c:v>
                </c:pt>
                <c:pt idx="236">
                  <c:v>16.1670832157527</c:v>
                </c:pt>
                <c:pt idx="237">
                  <c:v>16.2144992709571</c:v>
                </c:pt>
                <c:pt idx="238">
                  <c:v>16.2580199214863</c:v>
                </c:pt>
                <c:pt idx="239">
                  <c:v>16.3082476666079</c:v>
                </c:pt>
                <c:pt idx="240">
                  <c:v>16.3135554807387</c:v>
                </c:pt>
                <c:pt idx="241">
                  <c:v>16.3590554742431</c:v>
                </c:pt>
                <c:pt idx="242">
                  <c:v>16.4141239746171</c:v>
                </c:pt>
                <c:pt idx="243">
                  <c:v>16.4829640367991</c:v>
                </c:pt>
                <c:pt idx="244">
                  <c:v>16.5602551527607</c:v>
                </c:pt>
                <c:pt idx="245">
                  <c:v>16.6390297869659</c:v>
                </c:pt>
                <c:pt idx="246">
                  <c:v>16.6814260070179</c:v>
                </c:pt>
                <c:pt idx="247">
                  <c:v>16.7190119034899</c:v>
                </c:pt>
                <c:pt idx="248">
                  <c:v>16.7596667052783</c:v>
                </c:pt>
                <c:pt idx="249">
                  <c:v>16.8064831395907</c:v>
                </c:pt>
                <c:pt idx="250">
                  <c:v>16.8529131395907</c:v>
                </c:pt>
                <c:pt idx="251">
                  <c:v>16.8814531395907</c:v>
                </c:pt>
                <c:pt idx="252">
                  <c:v>16.9246821631219</c:v>
                </c:pt>
                <c:pt idx="253">
                  <c:v>16.9649530049267</c:v>
                </c:pt>
                <c:pt idx="254">
                  <c:v>16.9951749383599</c:v>
                </c:pt>
                <c:pt idx="255">
                  <c:v>16.9951749383599</c:v>
                </c:pt>
                <c:pt idx="256">
                  <c:v>17.1032283973007</c:v>
                </c:pt>
                <c:pt idx="257">
                  <c:v>17.1686983973007</c:v>
                </c:pt>
                <c:pt idx="258">
                  <c:v>17.2174583973007</c:v>
                </c:pt>
                <c:pt idx="259">
                  <c:v>17.2569989125027</c:v>
                </c:pt>
                <c:pt idx="260">
                  <c:v>17.3099508037335</c:v>
                </c:pt>
                <c:pt idx="261">
                  <c:v>17.3548737305479</c:v>
                </c:pt>
                <c:pt idx="262">
                  <c:v>17.3760338192423</c:v>
                </c:pt>
                <c:pt idx="263">
                  <c:v>17.4089754695715</c:v>
                </c:pt>
                <c:pt idx="264">
                  <c:v>17.4256154695715</c:v>
                </c:pt>
                <c:pt idx="265">
                  <c:v>17.4483954695715</c:v>
                </c:pt>
                <c:pt idx="266">
                  <c:v>17.4688249055651</c:v>
                </c:pt>
                <c:pt idx="267">
                  <c:v>17.5014364915851</c:v>
                </c:pt>
                <c:pt idx="268">
                  <c:v>17.5133218000563</c:v>
                </c:pt>
                <c:pt idx="269">
                  <c:v>17.5428183814407</c:v>
                </c:pt>
                <c:pt idx="270">
                  <c:v>17.5428183814407</c:v>
                </c:pt>
                <c:pt idx="271">
                  <c:v>17.5819483814407</c:v>
                </c:pt>
                <c:pt idx="272">
                  <c:v>17.6224183814407</c:v>
                </c:pt>
                <c:pt idx="273">
                  <c:v>17.6579483814407</c:v>
                </c:pt>
                <c:pt idx="274">
                  <c:v>17.6934775911567</c:v>
                </c:pt>
                <c:pt idx="275">
                  <c:v>17.7197239361663</c:v>
                </c:pt>
                <c:pt idx="276">
                  <c:v>17.7544659102487</c:v>
                </c:pt>
                <c:pt idx="277">
                  <c:v>17.7837659102487</c:v>
                </c:pt>
                <c:pt idx="278">
                  <c:v>17.8614659102487</c:v>
                </c:pt>
                <c:pt idx="279">
                  <c:v>17.9587559102487</c:v>
                </c:pt>
                <c:pt idx="280">
                  <c:v>18.0156061951659</c:v>
                </c:pt>
                <c:pt idx="281">
                  <c:v>18.1082057508383</c:v>
                </c:pt>
                <c:pt idx="282">
                  <c:v>18.1318875342091</c:v>
                </c:pt>
                <c:pt idx="283">
                  <c:v>18.1804596086167</c:v>
                </c:pt>
                <c:pt idx="284">
                  <c:v>18.3787601731279</c:v>
                </c:pt>
                <c:pt idx="285">
                  <c:v>18.4263701731279</c:v>
                </c:pt>
                <c:pt idx="286">
                  <c:v>18.5179801731279</c:v>
                </c:pt>
                <c:pt idx="287">
                  <c:v>18.6109496739651</c:v>
                </c:pt>
                <c:pt idx="288">
                  <c:v>18.6650136551231</c:v>
                </c:pt>
                <c:pt idx="289">
                  <c:v>18.6855172632187</c:v>
                </c:pt>
                <c:pt idx="290">
                  <c:v>18.7006582568843</c:v>
                </c:pt>
                <c:pt idx="291">
                  <c:v>18.7224403409095</c:v>
                </c:pt>
                <c:pt idx="292">
                  <c:v>18.7804903409095</c:v>
                </c:pt>
                <c:pt idx="293">
                  <c:v>18.8414803409095</c:v>
                </c:pt>
                <c:pt idx="294">
                  <c:v>18.8931804876351</c:v>
                </c:pt>
                <c:pt idx="295">
                  <c:v>18.8526218183619</c:v>
                </c:pt>
                <c:pt idx="296">
                  <c:v>18.9614526503611</c:v>
                </c:pt>
                <c:pt idx="297">
                  <c:v>19.0933224534159</c:v>
                </c:pt>
                <c:pt idx="298">
                  <c:v>19.1694422767495</c:v>
                </c:pt>
                <c:pt idx="299">
                  <c:v>19.0870022767495</c:v>
                </c:pt>
                <c:pt idx="300">
                  <c:v>18.9307522767495</c:v>
                </c:pt>
                <c:pt idx="301">
                  <c:v>18.8812597739395</c:v>
                </c:pt>
                <c:pt idx="302">
                  <c:v>18.8812578070011</c:v>
                </c:pt>
                <c:pt idx="303">
                  <c:v>18.9700833342447</c:v>
                </c:pt>
                <c:pt idx="304">
                  <c:v>19.1016398584535</c:v>
                </c:pt>
                <c:pt idx="305">
                  <c:v>19.2347170082127</c:v>
                </c:pt>
                <c:pt idx="306">
                  <c:v>19.3410170082127</c:v>
                </c:pt>
                <c:pt idx="307">
                  <c:v>19.4439670082127</c:v>
                </c:pt>
                <c:pt idx="308">
                  <c:v>19.5387270082127</c:v>
                </c:pt>
                <c:pt idx="309">
                  <c:v>19.6381445829015</c:v>
                </c:pt>
                <c:pt idx="310">
                  <c:v>19.6839398764023</c:v>
                </c:pt>
                <c:pt idx="311">
                  <c:v>19.7170458176271</c:v>
                </c:pt>
                <c:pt idx="312">
                  <c:v>19.8049693859171</c:v>
                </c:pt>
                <c:pt idx="313">
                  <c:v>19.8358193859171</c:v>
                </c:pt>
                <c:pt idx="314">
                  <c:v>19.8810893859171</c:v>
                </c:pt>
                <c:pt idx="315">
                  <c:v>19.9176953381791</c:v>
                </c:pt>
                <c:pt idx="316">
                  <c:v>19.9441564054103</c:v>
                </c:pt>
                <c:pt idx="317">
                  <c:v>20.0543226609735</c:v>
                </c:pt>
                <c:pt idx="318">
                  <c:v>20.1210046445447</c:v>
                </c:pt>
                <c:pt idx="319">
                  <c:v>20.2307511582803</c:v>
                </c:pt>
                <c:pt idx="320">
                  <c:v>20.3478111582803</c:v>
                </c:pt>
                <c:pt idx="321">
                  <c:v>20.4558811582803</c:v>
                </c:pt>
                <c:pt idx="322">
                  <c:v>20.5575598874203</c:v>
                </c:pt>
                <c:pt idx="323">
                  <c:v>20.6637042257155</c:v>
                </c:pt>
                <c:pt idx="324">
                  <c:v>20.7283094128751</c:v>
                </c:pt>
                <c:pt idx="325">
                  <c:v>20.7987665212507</c:v>
                </c:pt>
                <c:pt idx="326">
                  <c:v>20.8780073295131</c:v>
                </c:pt>
                <c:pt idx="327">
                  <c:v>20.9963673295131</c:v>
                </c:pt>
                <c:pt idx="328">
                  <c:v>21.1515073295131</c:v>
                </c:pt>
                <c:pt idx="329">
                  <c:v>21.3271964702347</c:v>
                </c:pt>
                <c:pt idx="330">
                  <c:v>21.5813440584195</c:v>
                </c:pt>
                <c:pt idx="331">
                  <c:v>21.8358305877487</c:v>
                </c:pt>
                <c:pt idx="332">
                  <c:v>21.9934802304827</c:v>
                </c:pt>
                <c:pt idx="333">
                  <c:v>22.2523192258095</c:v>
                </c:pt>
                <c:pt idx="334">
                  <c:v>22.4628592258095</c:v>
                </c:pt>
                <c:pt idx="335">
                  <c:v>22.6934892258095</c:v>
                </c:pt>
                <c:pt idx="336">
                  <c:v>22.9303756300227</c:v>
                </c:pt>
                <c:pt idx="337">
                  <c:v>23.0437903234315</c:v>
                </c:pt>
                <c:pt idx="338">
                  <c:v>23.1953060400855</c:v>
                </c:pt>
                <c:pt idx="339">
                  <c:v>23.3378312614255</c:v>
                </c:pt>
                <c:pt idx="340">
                  <c:v>23.3378312614255</c:v>
                </c:pt>
                <c:pt idx="341">
                  <c:v>23.4129712614255</c:v>
                </c:pt>
                <c:pt idx="342">
                  <c:v>23.4289112614255</c:v>
                </c:pt>
                <c:pt idx="343">
                  <c:v>23.4602724533819</c:v>
                </c:pt>
                <c:pt idx="344">
                  <c:v>23.4902572724263</c:v>
                </c:pt>
                <c:pt idx="345">
                  <c:v>23.5339920666503</c:v>
                </c:pt>
                <c:pt idx="346">
                  <c:v>23.5460513793531</c:v>
                </c:pt>
                <c:pt idx="347">
                  <c:v>23.5930218159727</c:v>
                </c:pt>
                <c:pt idx="348">
                  <c:v>23.5945518159727</c:v>
                </c:pt>
                <c:pt idx="349">
                  <c:v>23.5940718159727</c:v>
                </c:pt>
                <c:pt idx="350">
                  <c:v>23.5249660415199</c:v>
                </c:pt>
                <c:pt idx="351">
                  <c:v>23.5248219215915</c:v>
                </c:pt>
                <c:pt idx="352">
                  <c:v>23.5248219215915</c:v>
                </c:pt>
                <c:pt idx="353">
                  <c:v>23.5248219215915</c:v>
                </c:pt>
                <c:pt idx="354">
                  <c:v>23.5248219215915</c:v>
                </c:pt>
                <c:pt idx="355">
                  <c:v>23.4834819215915</c:v>
                </c:pt>
                <c:pt idx="356">
                  <c:v>23.4041119215915</c:v>
                </c:pt>
                <c:pt idx="357">
                  <c:v>23.3125822099223</c:v>
                </c:pt>
                <c:pt idx="358">
                  <c:v>23.2404773582607</c:v>
                </c:pt>
                <c:pt idx="359">
                  <c:v>23.2184512365207</c:v>
                </c:pt>
                <c:pt idx="360">
                  <c:v>23.2200084022051</c:v>
                </c:pt>
                <c:pt idx="361">
                  <c:v>23.1587178534163</c:v>
                </c:pt>
                <c:pt idx="362">
                  <c:v>23.0867778534163</c:v>
                </c:pt>
                <c:pt idx="363">
                  <c:v>23.0079278534163</c:v>
                </c:pt>
                <c:pt idx="364">
                  <c:v>22.9930102949399</c:v>
                </c:pt>
              </c:numCache>
            </c:numRef>
          </c:val>
          <c:smooth val="0"/>
        </c:ser>
        <c:ser>
          <c:idx val="1"/>
          <c:order val="1"/>
          <c:tx>
            <c:strRef>
              <c:f>'Chart Data'!$U$4</c:f>
              <c:strCache>
                <c:ptCount val="1"/>
                <c:pt idx="0">
                  <c:v>1999</c:v>
                </c:pt>
              </c:strCache>
            </c:strRef>
          </c:tx>
          <c:spPr>
            <a:solidFill>
              <a:srgbClr val="333300"/>
            </a:solidFill>
            <a:ln w="12600">
              <a:solidFill>
                <a:srgbClr val="3333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'Chart Data'!$S$5:$S$369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Data'!$U$5:$U$369</c:f>
              <c:numCache>
                <c:formatCode>0.0</c:formatCode>
                <c:ptCount val="365"/>
                <c:pt idx="0">
                  <c:v>22.8548796096663</c:v>
                </c:pt>
                <c:pt idx="1">
                  <c:v>22.6959870697419</c:v>
                </c:pt>
                <c:pt idx="2">
                  <c:v>22.6022136782471</c:v>
                </c:pt>
                <c:pt idx="3">
                  <c:v>22.5399547902163</c:v>
                </c:pt>
                <c:pt idx="4">
                  <c:v>22.3603565872563</c:v>
                </c:pt>
                <c:pt idx="5">
                  <c:v>22.0150965872563</c:v>
                </c:pt>
                <c:pt idx="6">
                  <c:v>21.7592781723807</c:v>
                </c:pt>
                <c:pt idx="7">
                  <c:v>21.5226200441291</c:v>
                </c:pt>
                <c:pt idx="8">
                  <c:v>21.3062981363351</c:v>
                </c:pt>
                <c:pt idx="9">
                  <c:v>21.2195193521571</c:v>
                </c:pt>
                <c:pt idx="10">
                  <c:v>21.0458093437192</c:v>
                </c:pt>
                <c:pt idx="11">
                  <c:v>20.9570693437192</c:v>
                </c:pt>
                <c:pt idx="12">
                  <c:v>20.9630893437192</c:v>
                </c:pt>
                <c:pt idx="13">
                  <c:v>20.9488017930248</c:v>
                </c:pt>
                <c:pt idx="14">
                  <c:v>20.9314276190428</c:v>
                </c:pt>
                <c:pt idx="15">
                  <c:v>20.91681286879</c:v>
                </c:pt>
                <c:pt idx="16">
                  <c:v>20.8444058026936</c:v>
                </c:pt>
                <c:pt idx="17">
                  <c:v>20.6028542071848</c:v>
                </c:pt>
                <c:pt idx="18">
                  <c:v>20.5527642071848</c:v>
                </c:pt>
                <c:pt idx="19">
                  <c:v>20.5482742071848</c:v>
                </c:pt>
                <c:pt idx="20">
                  <c:v>20.4699862106736</c:v>
                </c:pt>
                <c:pt idx="21">
                  <c:v>20.4528853383048</c:v>
                </c:pt>
                <c:pt idx="22">
                  <c:v>20.361669405164</c:v>
                </c:pt>
                <c:pt idx="23">
                  <c:v>20.3023665044712</c:v>
                </c:pt>
                <c:pt idx="24">
                  <c:v>20.2644247730268</c:v>
                </c:pt>
                <c:pt idx="25">
                  <c:v>20.1874847730268</c:v>
                </c:pt>
                <c:pt idx="26">
                  <c:v>20.13567104641</c:v>
                </c:pt>
                <c:pt idx="27">
                  <c:v>20.1236812691452</c:v>
                </c:pt>
                <c:pt idx="28">
                  <c:v>20.0683962571036</c:v>
                </c:pt>
                <c:pt idx="29">
                  <c:v>19.9642614819016</c:v>
                </c:pt>
                <c:pt idx="30">
                  <c:v>19.8588025529224</c:v>
                </c:pt>
                <c:pt idx="31">
                  <c:v>19.7854973812676</c:v>
                </c:pt>
                <c:pt idx="32">
                  <c:v>19.688631480932</c:v>
                </c:pt>
                <c:pt idx="33">
                  <c:v>19.604891480932</c:v>
                </c:pt>
                <c:pt idx="34">
                  <c:v>19.5994928867284</c:v>
                </c:pt>
                <c:pt idx="35">
                  <c:v>19.6043280445556</c:v>
                </c:pt>
                <c:pt idx="36">
                  <c:v>19.4807158545282</c:v>
                </c:pt>
                <c:pt idx="37">
                  <c:v>19.4188095220598</c:v>
                </c:pt>
                <c:pt idx="38">
                  <c:v>19.3310854859526</c:v>
                </c:pt>
                <c:pt idx="39">
                  <c:v>19.2114754859526</c:v>
                </c:pt>
                <c:pt idx="40">
                  <c:v>19.0543054859526</c:v>
                </c:pt>
                <c:pt idx="41">
                  <c:v>18.8833038610078</c:v>
                </c:pt>
                <c:pt idx="42">
                  <c:v>18.7524132296146</c:v>
                </c:pt>
                <c:pt idx="43">
                  <c:v>18.3831134840714</c:v>
                </c:pt>
                <c:pt idx="44">
                  <c:v>18.086105617955</c:v>
                </c:pt>
                <c:pt idx="45">
                  <c:v>17.7192532174938</c:v>
                </c:pt>
                <c:pt idx="46">
                  <c:v>17.4367432174938</c:v>
                </c:pt>
                <c:pt idx="47">
                  <c:v>17.1145032174938</c:v>
                </c:pt>
                <c:pt idx="48">
                  <c:v>16.8202745093402</c:v>
                </c:pt>
                <c:pt idx="49">
                  <c:v>16.5126119310002</c:v>
                </c:pt>
                <c:pt idx="50">
                  <c:v>16.1704170150442</c:v>
                </c:pt>
                <c:pt idx="51">
                  <c:v>16.062349297939</c:v>
                </c:pt>
                <c:pt idx="52">
                  <c:v>15.9721562162114</c:v>
                </c:pt>
                <c:pt idx="53">
                  <c:v>15.8298761062538</c:v>
                </c:pt>
                <c:pt idx="54">
                  <c:v>15.6865489316742</c:v>
                </c:pt>
                <c:pt idx="55">
                  <c:v>15.5953975196146</c:v>
                </c:pt>
                <c:pt idx="56">
                  <c:v>15.4517083091318</c:v>
                </c:pt>
                <c:pt idx="57">
                  <c:v>15.2887318133746</c:v>
                </c:pt>
                <c:pt idx="58">
                  <c:v>15.2761705872822</c:v>
                </c:pt>
                <c:pt idx="59">
                  <c:v>15.1524181970766</c:v>
                </c:pt>
                <c:pt idx="60">
                  <c:v>14.9339046838942</c:v>
                </c:pt>
                <c:pt idx="61">
                  <c:v>14.610354616953</c:v>
                </c:pt>
                <c:pt idx="62">
                  <c:v>14.3015486396382</c:v>
                </c:pt>
                <c:pt idx="63">
                  <c:v>13.926603671929</c:v>
                </c:pt>
                <c:pt idx="64">
                  <c:v>13.8573889696703</c:v>
                </c:pt>
                <c:pt idx="65">
                  <c:v>13.8465136950879</c:v>
                </c:pt>
                <c:pt idx="66">
                  <c:v>13.790373994365</c:v>
                </c:pt>
                <c:pt idx="67">
                  <c:v>13.734483994365</c:v>
                </c:pt>
                <c:pt idx="68">
                  <c:v>13.6734163461127</c:v>
                </c:pt>
                <c:pt idx="69">
                  <c:v>13.6704625590672</c:v>
                </c:pt>
                <c:pt idx="70">
                  <c:v>13.5616814182704</c:v>
                </c:pt>
                <c:pt idx="71">
                  <c:v>13.2313165578572</c:v>
                </c:pt>
                <c:pt idx="72">
                  <c:v>12.9117467562282</c:v>
                </c:pt>
                <c:pt idx="73">
                  <c:v>12.7133404331598</c:v>
                </c:pt>
                <c:pt idx="74">
                  <c:v>12.5388804331598</c:v>
                </c:pt>
                <c:pt idx="75">
                  <c:v>12.3797804331598</c:v>
                </c:pt>
                <c:pt idx="76">
                  <c:v>12.2151338153801</c:v>
                </c:pt>
                <c:pt idx="77">
                  <c:v>12.0548466784842</c:v>
                </c:pt>
                <c:pt idx="78">
                  <c:v>11.9062873255378</c:v>
                </c:pt>
                <c:pt idx="79">
                  <c:v>11.7613504967401</c:v>
                </c:pt>
                <c:pt idx="80">
                  <c:v>11.5756899670873</c:v>
                </c:pt>
                <c:pt idx="81">
                  <c:v>11.2299899670873</c:v>
                </c:pt>
                <c:pt idx="82">
                  <c:v>11.1366099670873</c:v>
                </c:pt>
                <c:pt idx="83">
                  <c:v>11.0811425173455</c:v>
                </c:pt>
                <c:pt idx="84">
                  <c:v>11.0349216065463</c:v>
                </c:pt>
                <c:pt idx="85">
                  <c:v>10.7937929090073</c:v>
                </c:pt>
                <c:pt idx="86">
                  <c:v>10.4867942362175</c:v>
                </c:pt>
                <c:pt idx="87">
                  <c:v>10.2329758336042</c:v>
                </c:pt>
                <c:pt idx="88">
                  <c:v>10.1188558336042</c:v>
                </c:pt>
                <c:pt idx="89">
                  <c:v>10.0244858336042</c:v>
                </c:pt>
                <c:pt idx="90">
                  <c:v>9.91803364812151</c:v>
                </c:pt>
                <c:pt idx="91">
                  <c:v>9.7192634975904</c:v>
                </c:pt>
                <c:pt idx="92">
                  <c:v>9.40977178168248</c:v>
                </c:pt>
                <c:pt idx="93">
                  <c:v>9.00864487436588</c:v>
                </c:pt>
                <c:pt idx="94">
                  <c:v>8.71967372824723</c:v>
                </c:pt>
                <c:pt idx="95">
                  <c:v>8.53609372824723</c:v>
                </c:pt>
                <c:pt idx="96">
                  <c:v>8.23941372824723</c:v>
                </c:pt>
                <c:pt idx="97">
                  <c:v>7.98192487432056</c:v>
                </c:pt>
                <c:pt idx="98">
                  <c:v>7.6288422782315</c:v>
                </c:pt>
                <c:pt idx="99">
                  <c:v>7.36912028268339</c:v>
                </c:pt>
                <c:pt idx="100">
                  <c:v>7.11236953122905</c:v>
                </c:pt>
                <c:pt idx="101">
                  <c:v>6.86731781605038</c:v>
                </c:pt>
                <c:pt idx="102">
                  <c:v>6.56362781605037</c:v>
                </c:pt>
                <c:pt idx="103">
                  <c:v>6.22419781605037</c:v>
                </c:pt>
                <c:pt idx="104">
                  <c:v>5.91105425818436</c:v>
                </c:pt>
                <c:pt idx="105">
                  <c:v>5.80373922082066</c:v>
                </c:pt>
                <c:pt idx="106">
                  <c:v>5.48628342491666</c:v>
                </c:pt>
                <c:pt idx="107">
                  <c:v>5.11978938909809</c:v>
                </c:pt>
                <c:pt idx="108">
                  <c:v>4.89459626735982</c:v>
                </c:pt>
                <c:pt idx="109">
                  <c:v>4.88772626735982</c:v>
                </c:pt>
                <c:pt idx="110">
                  <c:v>4.85650626735982</c:v>
                </c:pt>
                <c:pt idx="111">
                  <c:v>4.76501626735982</c:v>
                </c:pt>
                <c:pt idx="112">
                  <c:v>4.68949161649865</c:v>
                </c:pt>
                <c:pt idx="113">
                  <c:v>4.38460498045187</c:v>
                </c:pt>
                <c:pt idx="114">
                  <c:v>4.05885245389606</c:v>
                </c:pt>
                <c:pt idx="115">
                  <c:v>3.67703216528097</c:v>
                </c:pt>
                <c:pt idx="116">
                  <c:v>3.44716216528097</c:v>
                </c:pt>
                <c:pt idx="117">
                  <c:v>3.18688216528097</c:v>
                </c:pt>
                <c:pt idx="118">
                  <c:v>2.96448830045752</c:v>
                </c:pt>
                <c:pt idx="119">
                  <c:v>2.78643842441662</c:v>
                </c:pt>
                <c:pt idx="120">
                  <c:v>2.60692933297384</c:v>
                </c:pt>
                <c:pt idx="121">
                  <c:v>2.40660107295148</c:v>
                </c:pt>
                <c:pt idx="122">
                  <c:v>2.08365949253053</c:v>
                </c:pt>
                <c:pt idx="123">
                  <c:v>2.01299949253053</c:v>
                </c:pt>
                <c:pt idx="124">
                  <c:v>1.99431949253053</c:v>
                </c:pt>
                <c:pt idx="125">
                  <c:v>2.01452143311939</c:v>
                </c:pt>
                <c:pt idx="126">
                  <c:v>1.86064630700634</c:v>
                </c:pt>
                <c:pt idx="127">
                  <c:v>1.73568933198997</c:v>
                </c:pt>
                <c:pt idx="128">
                  <c:v>1.67776351734239</c:v>
                </c:pt>
                <c:pt idx="129">
                  <c:v>1.58358903560394</c:v>
                </c:pt>
                <c:pt idx="130">
                  <c:v>1.58416903560394</c:v>
                </c:pt>
                <c:pt idx="131">
                  <c:v>1.60034903560394</c:v>
                </c:pt>
                <c:pt idx="132">
                  <c:v>1.61049612203172</c:v>
                </c:pt>
                <c:pt idx="133">
                  <c:v>1.55685659958672</c:v>
                </c:pt>
                <c:pt idx="134">
                  <c:v>1.39042784388834</c:v>
                </c:pt>
                <c:pt idx="135">
                  <c:v>1.26311110447996</c:v>
                </c:pt>
                <c:pt idx="136">
                  <c:v>1.02386067249064</c:v>
                </c:pt>
                <c:pt idx="137">
                  <c:v>0.950277123621253</c:v>
                </c:pt>
                <c:pt idx="138">
                  <c:v>0.930437123621253</c:v>
                </c:pt>
                <c:pt idx="139">
                  <c:v>0.934051520631802</c:v>
                </c:pt>
                <c:pt idx="140">
                  <c:v>0.798182640595282</c:v>
                </c:pt>
                <c:pt idx="141">
                  <c:v>0.734668942904822</c:v>
                </c:pt>
                <c:pt idx="142">
                  <c:v>0.634482960374582</c:v>
                </c:pt>
                <c:pt idx="143">
                  <c:v>0.745553797869409</c:v>
                </c:pt>
                <c:pt idx="144">
                  <c:v>0.935833797869409</c:v>
                </c:pt>
                <c:pt idx="145">
                  <c:v>1.09632379786941</c:v>
                </c:pt>
                <c:pt idx="146">
                  <c:v>1.26339350114995</c:v>
                </c:pt>
                <c:pt idx="147">
                  <c:v>1.28418501933679</c:v>
                </c:pt>
                <c:pt idx="148">
                  <c:v>1.18680999809722</c:v>
                </c:pt>
                <c:pt idx="149">
                  <c:v>1.16206392216423</c:v>
                </c:pt>
                <c:pt idx="150">
                  <c:v>1.16649084132145</c:v>
                </c:pt>
                <c:pt idx="151">
                  <c:v>1.23840084132145</c:v>
                </c:pt>
                <c:pt idx="152">
                  <c:v>1.43400084132145</c:v>
                </c:pt>
                <c:pt idx="153">
                  <c:v>1.57812307513945</c:v>
                </c:pt>
                <c:pt idx="154">
                  <c:v>1.7506451807421</c:v>
                </c:pt>
                <c:pt idx="155">
                  <c:v>1.99357659655658</c:v>
                </c:pt>
                <c:pt idx="156">
                  <c:v>2.10591420769658</c:v>
                </c:pt>
                <c:pt idx="157">
                  <c:v>2.28926679459908</c:v>
                </c:pt>
                <c:pt idx="158">
                  <c:v>2.51988679459908</c:v>
                </c:pt>
                <c:pt idx="159">
                  <c:v>2.71504899202508</c:v>
                </c:pt>
                <c:pt idx="160">
                  <c:v>2.9197531795409</c:v>
                </c:pt>
                <c:pt idx="161">
                  <c:v>3.10257705265326</c:v>
                </c:pt>
                <c:pt idx="162">
                  <c:v>3.26626952963726</c:v>
                </c:pt>
                <c:pt idx="163">
                  <c:v>3.30334136617324</c:v>
                </c:pt>
                <c:pt idx="164">
                  <c:v>3.51529898148486</c:v>
                </c:pt>
                <c:pt idx="165">
                  <c:v>3.83209898148486</c:v>
                </c:pt>
                <c:pt idx="166">
                  <c:v>4.23268898148486</c:v>
                </c:pt>
                <c:pt idx="167">
                  <c:v>4.52355636374583</c:v>
                </c:pt>
                <c:pt idx="168">
                  <c:v>4.87031619750402</c:v>
                </c:pt>
                <c:pt idx="169">
                  <c:v>5.1850002251659</c:v>
                </c:pt>
                <c:pt idx="170">
                  <c:v>5.44384177431757</c:v>
                </c:pt>
                <c:pt idx="171">
                  <c:v>5.84990177431757</c:v>
                </c:pt>
                <c:pt idx="172">
                  <c:v>6.09606177431757</c:v>
                </c:pt>
                <c:pt idx="173">
                  <c:v>6.51571177431757</c:v>
                </c:pt>
                <c:pt idx="174">
                  <c:v>6.80002822907028</c:v>
                </c:pt>
                <c:pt idx="175">
                  <c:v>7.05915032140506</c:v>
                </c:pt>
                <c:pt idx="176">
                  <c:v>7.26706655211283</c:v>
                </c:pt>
                <c:pt idx="177">
                  <c:v>7.38346819373483</c:v>
                </c:pt>
                <c:pt idx="178">
                  <c:v>7.62461598398255</c:v>
                </c:pt>
                <c:pt idx="179">
                  <c:v>7.90095598398255</c:v>
                </c:pt>
                <c:pt idx="180">
                  <c:v>8.11735598398255</c:v>
                </c:pt>
                <c:pt idx="181">
                  <c:v>8.31872951604518</c:v>
                </c:pt>
                <c:pt idx="182">
                  <c:v>8.53868308715891</c:v>
                </c:pt>
                <c:pt idx="183">
                  <c:v>8.74690541794506</c:v>
                </c:pt>
                <c:pt idx="184">
                  <c:v>9.02118872503815</c:v>
                </c:pt>
                <c:pt idx="185">
                  <c:v>9.25299712510167</c:v>
                </c:pt>
                <c:pt idx="186">
                  <c:v>9.69386712510167</c:v>
                </c:pt>
                <c:pt idx="187">
                  <c:v>10.2245871251017</c:v>
                </c:pt>
                <c:pt idx="188">
                  <c:v>10.5678098052617</c:v>
                </c:pt>
                <c:pt idx="189">
                  <c:v>10.9088692159452</c:v>
                </c:pt>
                <c:pt idx="190">
                  <c:v>11.2542398356684</c:v>
                </c:pt>
                <c:pt idx="191">
                  <c:v>11.6040669755626</c:v>
                </c:pt>
                <c:pt idx="192">
                  <c:v>12.0068967390878</c:v>
                </c:pt>
                <c:pt idx="193">
                  <c:v>12.3810467390878</c:v>
                </c:pt>
                <c:pt idx="194">
                  <c:v>12.7038067390878</c:v>
                </c:pt>
                <c:pt idx="195">
                  <c:v>12.9494939629691</c:v>
                </c:pt>
                <c:pt idx="196">
                  <c:v>13.2248205017532</c:v>
                </c:pt>
                <c:pt idx="197">
                  <c:v>13.3116445997108</c:v>
                </c:pt>
                <c:pt idx="198">
                  <c:v>13.41069704961</c:v>
                </c:pt>
                <c:pt idx="199">
                  <c:v>13.4622965501008</c:v>
                </c:pt>
                <c:pt idx="200">
                  <c:v>13.7662531335417</c:v>
                </c:pt>
                <c:pt idx="201">
                  <c:v>14.064960600117</c:v>
                </c:pt>
                <c:pt idx="202">
                  <c:v>14.2888472442918</c:v>
                </c:pt>
                <c:pt idx="203">
                  <c:v>14.5196661882414</c:v>
                </c:pt>
                <c:pt idx="204">
                  <c:v>14.7679805773794</c:v>
                </c:pt>
                <c:pt idx="205">
                  <c:v>15.0222567885954</c:v>
                </c:pt>
                <c:pt idx="206">
                  <c:v>15.2886830106162</c:v>
                </c:pt>
                <c:pt idx="207">
                  <c:v>15.6345815497386</c:v>
                </c:pt>
                <c:pt idx="208">
                  <c:v>15.9610267088818</c:v>
                </c:pt>
                <c:pt idx="209">
                  <c:v>16.2353699864266</c:v>
                </c:pt>
                <c:pt idx="210">
                  <c:v>16.401640179409</c:v>
                </c:pt>
                <c:pt idx="211">
                  <c:v>16.6605555235646</c:v>
                </c:pt>
                <c:pt idx="212">
                  <c:v>16.7786130922374</c:v>
                </c:pt>
                <c:pt idx="213">
                  <c:v>17.0553269047286</c:v>
                </c:pt>
                <c:pt idx="214">
                  <c:v>17.3158654257426</c:v>
                </c:pt>
                <c:pt idx="215">
                  <c:v>17.5425489060902</c:v>
                </c:pt>
                <c:pt idx="216">
                  <c:v>17.7768104370026</c:v>
                </c:pt>
                <c:pt idx="217">
                  <c:v>17.8139905003126</c:v>
                </c:pt>
                <c:pt idx="218">
                  <c:v>17.870527678667</c:v>
                </c:pt>
                <c:pt idx="219">
                  <c:v>17.9456996432902</c:v>
                </c:pt>
                <c:pt idx="220">
                  <c:v>17.9966536005974</c:v>
                </c:pt>
                <c:pt idx="221">
                  <c:v>18.0707041402882</c:v>
                </c:pt>
                <c:pt idx="222">
                  <c:v>18.1602938288438</c:v>
                </c:pt>
                <c:pt idx="223">
                  <c:v>18.2597155271366</c:v>
                </c:pt>
                <c:pt idx="224">
                  <c:v>18.3641357155626</c:v>
                </c:pt>
                <c:pt idx="225">
                  <c:v>18.4759849880246</c:v>
                </c:pt>
                <c:pt idx="226">
                  <c:v>18.5885004528834</c:v>
                </c:pt>
                <c:pt idx="227">
                  <c:v>18.7018178641694</c:v>
                </c:pt>
                <c:pt idx="228">
                  <c:v>18.8182593225956</c:v>
                </c:pt>
                <c:pt idx="229">
                  <c:v>18.9361520133964</c:v>
                </c:pt>
                <c:pt idx="230">
                  <c:v>19.0643252463468</c:v>
                </c:pt>
                <c:pt idx="231">
                  <c:v>19.17199355125</c:v>
                </c:pt>
                <c:pt idx="232">
                  <c:v>19.295213371848</c:v>
                </c:pt>
                <c:pt idx="233">
                  <c:v>19.4020417290536</c:v>
                </c:pt>
                <c:pt idx="234">
                  <c:v>19.4980346295288</c:v>
                </c:pt>
                <c:pt idx="235">
                  <c:v>19.626478548866</c:v>
                </c:pt>
                <c:pt idx="236">
                  <c:v>19.749642425736</c:v>
                </c:pt>
                <c:pt idx="237">
                  <c:v>19.8740466627808</c:v>
                </c:pt>
                <c:pt idx="238">
                  <c:v>19.9724561071204</c:v>
                </c:pt>
                <c:pt idx="239">
                  <c:v>20.0707437005692</c:v>
                </c:pt>
                <c:pt idx="240">
                  <c:v>20.1679186146008</c:v>
                </c:pt>
                <c:pt idx="241">
                  <c:v>20.2501765911944</c:v>
                </c:pt>
                <c:pt idx="242">
                  <c:v>20.3391172648668</c:v>
                </c:pt>
                <c:pt idx="243">
                  <c:v>20.4269724813884</c:v>
                </c:pt>
                <c:pt idx="244">
                  <c:v>20.5232324680656</c:v>
                </c:pt>
                <c:pt idx="245">
                  <c:v>20.6111267906236</c:v>
                </c:pt>
                <c:pt idx="246">
                  <c:v>20.7139279787608</c:v>
                </c:pt>
                <c:pt idx="247">
                  <c:v>20.8028253555496</c:v>
                </c:pt>
                <c:pt idx="248">
                  <c:v>20.8950317346804</c:v>
                </c:pt>
                <c:pt idx="249">
                  <c:v>20.9470654123344</c:v>
                </c:pt>
                <c:pt idx="250">
                  <c:v>21.0205015869112</c:v>
                </c:pt>
                <c:pt idx="251">
                  <c:v>21.1002462664184</c:v>
                </c:pt>
                <c:pt idx="252">
                  <c:v>21.133478426468</c:v>
                </c:pt>
                <c:pt idx="253">
                  <c:v>21.206320926384</c:v>
                </c:pt>
                <c:pt idx="254">
                  <c:v>21.296500965408</c:v>
                </c:pt>
                <c:pt idx="255">
                  <c:v>21.3632985837364</c:v>
                </c:pt>
                <c:pt idx="256">
                  <c:v>21.4365783494296</c:v>
                </c:pt>
                <c:pt idx="257">
                  <c:v>21.5102777871892</c:v>
                </c:pt>
                <c:pt idx="258">
                  <c:v>21.5640592251972</c:v>
                </c:pt>
                <c:pt idx="259">
                  <c:v>21.651742631242</c:v>
                </c:pt>
                <c:pt idx="260">
                  <c:v>21.743876109868</c:v>
                </c:pt>
                <c:pt idx="261">
                  <c:v>21.8242800315352</c:v>
                </c:pt>
                <c:pt idx="262">
                  <c:v>21.9133799833836</c:v>
                </c:pt>
                <c:pt idx="263">
                  <c:v>22.0107845442556</c:v>
                </c:pt>
                <c:pt idx="264">
                  <c:v>22.0915758561928</c:v>
                </c:pt>
                <c:pt idx="265">
                  <c:v>22.188838235188</c:v>
                </c:pt>
                <c:pt idx="266">
                  <c:v>22.2799624070576</c:v>
                </c:pt>
                <c:pt idx="267">
                  <c:v>22.3698574272276</c:v>
                </c:pt>
                <c:pt idx="268">
                  <c:v>22.4487529516216</c:v>
                </c:pt>
                <c:pt idx="269">
                  <c:v>22.5119940389288</c:v>
                </c:pt>
                <c:pt idx="270">
                  <c:v>22.60396197777</c:v>
                </c:pt>
                <c:pt idx="271">
                  <c:v>22.7060821096688</c:v>
                </c:pt>
                <c:pt idx="272">
                  <c:v>22.7701567412124</c:v>
                </c:pt>
                <c:pt idx="273">
                  <c:v>22.8455111316368</c:v>
                </c:pt>
                <c:pt idx="274">
                  <c:v>22.9187106281204</c:v>
                </c:pt>
                <c:pt idx="275">
                  <c:v>22.9821377074952</c:v>
                </c:pt>
                <c:pt idx="276">
                  <c:v>23.0528370170864</c:v>
                </c:pt>
                <c:pt idx="277">
                  <c:v>23.1122825590976</c:v>
                </c:pt>
                <c:pt idx="278">
                  <c:v>23.1637807790516</c:v>
                </c:pt>
                <c:pt idx="279">
                  <c:v>23.2246085165792</c:v>
                </c:pt>
                <c:pt idx="280">
                  <c:v>23.2826238756608</c:v>
                </c:pt>
                <c:pt idx="281">
                  <c:v>23.3570345586192</c:v>
                </c:pt>
                <c:pt idx="282">
                  <c:v>23.4184334591172</c:v>
                </c:pt>
                <c:pt idx="283">
                  <c:v>23.4756328138076</c:v>
                </c:pt>
                <c:pt idx="284">
                  <c:v>23.5306064986796</c:v>
                </c:pt>
                <c:pt idx="285">
                  <c:v>23.585000143746</c:v>
                </c:pt>
                <c:pt idx="286">
                  <c:v>23.6376159047176</c:v>
                </c:pt>
                <c:pt idx="287">
                  <c:v>23.6915047534772</c:v>
                </c:pt>
                <c:pt idx="288">
                  <c:v>23.7448537337333</c:v>
                </c:pt>
                <c:pt idx="289">
                  <c:v>23.7971393963337</c:v>
                </c:pt>
                <c:pt idx="290">
                  <c:v>23.8493489555929</c:v>
                </c:pt>
                <c:pt idx="291">
                  <c:v>23.8959246718413</c:v>
                </c:pt>
                <c:pt idx="292">
                  <c:v>23.9423082989145</c:v>
                </c:pt>
                <c:pt idx="293">
                  <c:v>23.9894808813061</c:v>
                </c:pt>
                <c:pt idx="294">
                  <c:v>24.0366691534189</c:v>
                </c:pt>
                <c:pt idx="295">
                  <c:v>24.0901215015037</c:v>
                </c:pt>
                <c:pt idx="296">
                  <c:v>24.1383363950389</c:v>
                </c:pt>
                <c:pt idx="297">
                  <c:v>24.1852325586377</c:v>
                </c:pt>
                <c:pt idx="298">
                  <c:v>24.2348755847781</c:v>
                </c:pt>
                <c:pt idx="299">
                  <c:v>24.2826881974865</c:v>
                </c:pt>
                <c:pt idx="300">
                  <c:v>24.3221237192337</c:v>
                </c:pt>
                <c:pt idx="301">
                  <c:v>24.3837855477333</c:v>
                </c:pt>
                <c:pt idx="302">
                  <c:v>24.4585312061681</c:v>
                </c:pt>
                <c:pt idx="303">
                  <c:v>24.5478539017725</c:v>
                </c:pt>
                <c:pt idx="304">
                  <c:v>24.5183092116189</c:v>
                </c:pt>
                <c:pt idx="305">
                  <c:v>24.4918345299697</c:v>
                </c:pt>
                <c:pt idx="306">
                  <c:v>24.5386885151349</c:v>
                </c:pt>
                <c:pt idx="307">
                  <c:v>24.6087644789537</c:v>
                </c:pt>
                <c:pt idx="308">
                  <c:v>24.6467082652641</c:v>
                </c:pt>
                <c:pt idx="309">
                  <c:v>24.6749961154405</c:v>
                </c:pt>
                <c:pt idx="310">
                  <c:v>24.6908675343569</c:v>
                </c:pt>
                <c:pt idx="311">
                  <c:v>24.7328579644513</c:v>
                </c:pt>
                <c:pt idx="312">
                  <c:v>24.7667357935821</c:v>
                </c:pt>
                <c:pt idx="313">
                  <c:v>24.7570181654185</c:v>
                </c:pt>
                <c:pt idx="314">
                  <c:v>24.7549306261521</c:v>
                </c:pt>
                <c:pt idx="315">
                  <c:v>24.7775658961781</c:v>
                </c:pt>
                <c:pt idx="316">
                  <c:v>24.8007227797653</c:v>
                </c:pt>
                <c:pt idx="317">
                  <c:v>24.7964422960229</c:v>
                </c:pt>
                <c:pt idx="318">
                  <c:v>24.8016600095265</c:v>
                </c:pt>
                <c:pt idx="319">
                  <c:v>24.7367570421249</c:v>
                </c:pt>
                <c:pt idx="320">
                  <c:v>24.7014244498833</c:v>
                </c:pt>
                <c:pt idx="321">
                  <c:v>24.6045848646757</c:v>
                </c:pt>
                <c:pt idx="322">
                  <c:v>24.5459560496465</c:v>
                </c:pt>
                <c:pt idx="323">
                  <c:v>24.4747311630969</c:v>
                </c:pt>
                <c:pt idx="324">
                  <c:v>24.4825071250357</c:v>
                </c:pt>
                <c:pt idx="325">
                  <c:v>24.5541474207725</c:v>
                </c:pt>
                <c:pt idx="326">
                  <c:v>24.6366808797429</c:v>
                </c:pt>
                <c:pt idx="327">
                  <c:v>24.6699401211213</c:v>
                </c:pt>
                <c:pt idx="328">
                  <c:v>24.6947423397809</c:v>
                </c:pt>
                <c:pt idx="329">
                  <c:v>24.6823585709145</c:v>
                </c:pt>
                <c:pt idx="330">
                  <c:v>24.6741207652881</c:v>
                </c:pt>
                <c:pt idx="331">
                  <c:v>24.6602212009233</c:v>
                </c:pt>
                <c:pt idx="332">
                  <c:v>24.6092485108745</c:v>
                </c:pt>
                <c:pt idx="333">
                  <c:v>24.5695772497209</c:v>
                </c:pt>
                <c:pt idx="334">
                  <c:v>24.5352057698097</c:v>
                </c:pt>
                <c:pt idx="335">
                  <c:v>24.4772681685345</c:v>
                </c:pt>
                <c:pt idx="336">
                  <c:v>24.4831641721737</c:v>
                </c:pt>
                <c:pt idx="337">
                  <c:v>24.4482155512697</c:v>
                </c:pt>
                <c:pt idx="338">
                  <c:v>24.4693569946601</c:v>
                </c:pt>
                <c:pt idx="339">
                  <c:v>24.4006615021313</c:v>
                </c:pt>
                <c:pt idx="340">
                  <c:v>24.4330735712305</c:v>
                </c:pt>
                <c:pt idx="341">
                  <c:v>24.4165531458805</c:v>
                </c:pt>
                <c:pt idx="342">
                  <c:v>24.3235921730725</c:v>
                </c:pt>
                <c:pt idx="343">
                  <c:v>24.2356281460337</c:v>
                </c:pt>
                <c:pt idx="344">
                  <c:v>24.1976709318809</c:v>
                </c:pt>
                <c:pt idx="345">
                  <c:v>24.2020675948453</c:v>
                </c:pt>
                <c:pt idx="346">
                  <c:v>24.1425858615061</c:v>
                </c:pt>
                <c:pt idx="347">
                  <c:v>24.0782806064653</c:v>
                </c:pt>
                <c:pt idx="348">
                  <c:v>24.0273522262897</c:v>
                </c:pt>
                <c:pt idx="349">
                  <c:v>23.9283502973213</c:v>
                </c:pt>
                <c:pt idx="350">
                  <c:v>23.8421006144945</c:v>
                </c:pt>
                <c:pt idx="351">
                  <c:v>23.7285798942041</c:v>
                </c:pt>
                <c:pt idx="352">
                  <c:v>23.6140982147305</c:v>
                </c:pt>
                <c:pt idx="353">
                  <c:v>23.5315408034297</c:v>
                </c:pt>
                <c:pt idx="354">
                  <c:v>23.4360909355905</c:v>
                </c:pt>
                <c:pt idx="355">
                  <c:v>23.3865761796977</c:v>
                </c:pt>
                <c:pt idx="356">
                  <c:v>23.3108339106749</c:v>
                </c:pt>
                <c:pt idx="357">
                  <c:v>23.1674027913293</c:v>
                </c:pt>
                <c:pt idx="358">
                  <c:v>23.0635185587965</c:v>
                </c:pt>
                <c:pt idx="359">
                  <c:v>22.8896261561237</c:v>
                </c:pt>
                <c:pt idx="360">
                  <c:v>22.7520263055109</c:v>
                </c:pt>
                <c:pt idx="361">
                  <c:v>22.6258992955065</c:v>
                </c:pt>
                <c:pt idx="362">
                  <c:v>22.4981988424865</c:v>
                </c:pt>
                <c:pt idx="363">
                  <c:v>22.4413310018285</c:v>
                </c:pt>
                <c:pt idx="364">
                  <c:v>22.1982374238617</c:v>
                </c:pt>
              </c:numCache>
            </c:numRef>
          </c:val>
          <c:smooth val="0"/>
        </c:ser>
        <c:ser>
          <c:idx val="2"/>
          <c:order val="2"/>
          <c:tx>
            <c:strRef>
              <c:f>'Chart Data'!$V$4</c:f>
              <c:strCache>
                <c:ptCount val="1"/>
                <c:pt idx="0">
                  <c:v>2000</c:v>
                </c:pt>
              </c:strCache>
            </c:strRef>
          </c:tx>
          <c:spPr>
            <a:solidFill>
              <a:srgbClr val="800080"/>
            </a:solidFill>
            <a:ln w="25200">
              <a:solidFill>
                <a:srgbClr val="800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'Chart Data'!$S$5:$S$369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Data'!$V$5:$V$369</c:f>
              <c:numCache>
                <c:formatCode>0.0</c:formatCode>
                <c:ptCount val="365"/>
                <c:pt idx="0">
                  <c:v>21.5497899506113</c:v>
                </c:pt>
                <c:pt idx="1">
                  <c:v>21.2159850894757</c:v>
                </c:pt>
                <c:pt idx="2">
                  <c:v>20.9585860789757</c:v>
                </c:pt>
                <c:pt idx="3">
                  <c:v>20.7875036647017</c:v>
                </c:pt>
                <c:pt idx="4">
                  <c:v>20.6085744133297</c:v>
                </c:pt>
                <c:pt idx="5">
                  <c:v>20.2183602037817</c:v>
                </c:pt>
                <c:pt idx="6">
                  <c:v>19.8279438331997</c:v>
                </c:pt>
                <c:pt idx="7">
                  <c:v>19.4998367553585</c:v>
                </c:pt>
                <c:pt idx="8">
                  <c:v>19.0516268807217</c:v>
                </c:pt>
                <c:pt idx="9">
                  <c:v>18.7255959805245</c:v>
                </c:pt>
                <c:pt idx="10">
                  <c:v>18.5097867033625</c:v>
                </c:pt>
                <c:pt idx="11">
                  <c:v>18.3006003375101</c:v>
                </c:pt>
                <c:pt idx="12">
                  <c:v>17.8620695294653</c:v>
                </c:pt>
                <c:pt idx="13">
                  <c:v>17.5844487427829</c:v>
                </c:pt>
                <c:pt idx="14">
                  <c:v>17.3100247199097</c:v>
                </c:pt>
                <c:pt idx="15">
                  <c:v>16.8861849702009</c:v>
                </c:pt>
                <c:pt idx="16">
                  <c:v>16.6087377896201</c:v>
                </c:pt>
                <c:pt idx="17">
                  <c:v>16.3146035929449</c:v>
                </c:pt>
                <c:pt idx="18">
                  <c:v>16.0483265683757</c:v>
                </c:pt>
                <c:pt idx="19">
                  <c:v>15.5417562895929</c:v>
                </c:pt>
                <c:pt idx="20">
                  <c:v>14.9841527341905</c:v>
                </c:pt>
                <c:pt idx="21">
                  <c:v>14.8328154043661</c:v>
                </c:pt>
                <c:pt idx="22">
                  <c:v>14.1239242126125</c:v>
                </c:pt>
                <c:pt idx="23">
                  <c:v>13.6187609931137</c:v>
                </c:pt>
                <c:pt idx="24">
                  <c:v>13.1352901823925</c:v>
                </c:pt>
                <c:pt idx="25">
                  <c:v>12.7090431238753</c:v>
                </c:pt>
                <c:pt idx="26">
                  <c:v>12.5192755004857</c:v>
                </c:pt>
                <c:pt idx="27">
                  <c:v>12.3218759539705</c:v>
                </c:pt>
                <c:pt idx="28">
                  <c:v>12.0782865013145</c:v>
                </c:pt>
                <c:pt idx="29">
                  <c:v>11.8180630525005</c:v>
                </c:pt>
                <c:pt idx="30">
                  <c:v>11.4894183582701</c:v>
                </c:pt>
                <c:pt idx="31">
                  <c:v>11.1774325755601</c:v>
                </c:pt>
                <c:pt idx="32">
                  <c:v>10.8213865953261</c:v>
                </c:pt>
                <c:pt idx="33">
                  <c:v>10.5896033315393</c:v>
                </c:pt>
                <c:pt idx="34">
                  <c:v>10.0078319222449</c:v>
                </c:pt>
                <c:pt idx="35">
                  <c:v>9.23304790925129</c:v>
                </c:pt>
                <c:pt idx="36">
                  <c:v>8.61700378822449</c:v>
                </c:pt>
                <c:pt idx="37">
                  <c:v>7.98685360688769</c:v>
                </c:pt>
                <c:pt idx="38">
                  <c:v>7.34692517675449</c:v>
                </c:pt>
                <c:pt idx="39">
                  <c:v>6.73137211108529</c:v>
                </c:pt>
                <c:pt idx="40">
                  <c:v>6.05782562631049</c:v>
                </c:pt>
                <c:pt idx="41">
                  <c:v>5.42206043547969</c:v>
                </c:pt>
                <c:pt idx="42">
                  <c:v>4.87144824368329</c:v>
                </c:pt>
                <c:pt idx="43">
                  <c:v>4.21912291405249</c:v>
                </c:pt>
                <c:pt idx="44">
                  <c:v>3.63512319246369</c:v>
                </c:pt>
                <c:pt idx="45">
                  <c:v>2.99008343296409</c:v>
                </c:pt>
                <c:pt idx="46">
                  <c:v>2.37723344008289</c:v>
                </c:pt>
                <c:pt idx="47">
                  <c:v>2.00033725150529</c:v>
                </c:pt>
                <c:pt idx="48">
                  <c:v>1.70953830708049</c:v>
                </c:pt>
                <c:pt idx="49">
                  <c:v>1.16807895890049</c:v>
                </c:pt>
                <c:pt idx="50">
                  <c:v>0.682399903028894</c:v>
                </c:pt>
                <c:pt idx="51">
                  <c:v>0.175997497941695</c:v>
                </c:pt>
                <c:pt idx="52">
                  <c:v>-0.309396955372305</c:v>
                </c:pt>
                <c:pt idx="53">
                  <c:v>-0.773790841513505</c:v>
                </c:pt>
                <c:pt idx="54">
                  <c:v>-1.24375481922831</c:v>
                </c:pt>
                <c:pt idx="55">
                  <c:v>-1.76235959463311</c:v>
                </c:pt>
                <c:pt idx="56">
                  <c:v>-2.30828538910271</c:v>
                </c:pt>
                <c:pt idx="57">
                  <c:v>-2.74424666593431</c:v>
                </c:pt>
                <c:pt idx="58">
                  <c:v>-3.21219628847391</c:v>
                </c:pt>
                <c:pt idx="59">
                  <c:v>-3.75791599194071</c:v>
                </c:pt>
                <c:pt idx="60">
                  <c:v>-4.09303018214991</c:v>
                </c:pt>
                <c:pt idx="61">
                  <c:v>-4.61265093994551</c:v>
                </c:pt>
                <c:pt idx="62">
                  <c:v>-5.19638619134031</c:v>
                </c:pt>
                <c:pt idx="63">
                  <c:v>-5.62840721306671</c:v>
                </c:pt>
                <c:pt idx="64">
                  <c:v>-6.14103574678031</c:v>
                </c:pt>
                <c:pt idx="65">
                  <c:v>-6.71977326913711</c:v>
                </c:pt>
                <c:pt idx="66">
                  <c:v>-7.27404525209991</c:v>
                </c:pt>
                <c:pt idx="67">
                  <c:v>-7.84085077287751</c:v>
                </c:pt>
                <c:pt idx="68">
                  <c:v>-8.44036950125071</c:v>
                </c:pt>
                <c:pt idx="69">
                  <c:v>-9.04829734831551</c:v>
                </c:pt>
                <c:pt idx="70">
                  <c:v>-9.57841415375111</c:v>
                </c:pt>
                <c:pt idx="71">
                  <c:v>-10.0781638953019</c:v>
                </c:pt>
                <c:pt idx="72">
                  <c:v>-10.5192056778763</c:v>
                </c:pt>
                <c:pt idx="73">
                  <c:v>-10.9936847353111</c:v>
                </c:pt>
                <c:pt idx="74">
                  <c:v>-11.4865614641583</c:v>
                </c:pt>
                <c:pt idx="75">
                  <c:v>-12.0271782381195</c:v>
                </c:pt>
                <c:pt idx="76">
                  <c:v>-12.5803126599739</c:v>
                </c:pt>
                <c:pt idx="77">
                  <c:v>-13.0820876186399</c:v>
                </c:pt>
              </c:numCache>
            </c:numRef>
          </c:val>
          <c:smooth val="0"/>
        </c:ser>
        <c:hiLowLines>
          <c:spPr>
            <a:ln w="0">
              <a:noFill/>
            </a:ln>
          </c:spPr>
        </c:hiLowLines>
        <c:marker val="0"/>
        <c:axId val="88263599"/>
        <c:axId val="23920918"/>
      </c:lineChart>
      <c:catAx>
        <c:axId val="88263599"/>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1000" strike="noStrike" u="none">
                <a:solidFill>
                  <a:srgbClr val="000000"/>
                </a:solidFill>
                <a:uFillTx/>
                <a:latin typeface="Arial"/>
              </a:defRPr>
            </a:pPr>
          </a:p>
        </c:txPr>
        <c:crossAx val="23920918"/>
        <c:crossesAt val="-20"/>
        <c:auto val="1"/>
        <c:lblAlgn val="ctr"/>
        <c:lblOffset val="100"/>
        <c:noMultiLvlLbl val="0"/>
      </c:catAx>
      <c:valAx>
        <c:axId val="23920918"/>
        <c:scaling>
          <c:orientation val="minMax"/>
        </c:scaling>
        <c:delete val="0"/>
        <c:axPos val="l"/>
        <c:majorGridlines>
          <c:spPr>
            <a:ln w="0">
              <a:solidFill>
                <a:srgbClr val="000000"/>
              </a:solidFill>
            </a:ln>
          </c:spPr>
        </c:majorGridlines>
        <c:numFmt formatCode="0.0"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88263599"/>
        <c:crossesAt val="1"/>
        <c:crossBetween val="midCat"/>
      </c:valAx>
      <c:spPr>
        <a:noFill/>
        <a:ln w="12600">
          <a:solidFill>
            <a:srgbClr val="808080"/>
          </a:solidFill>
          <a:round/>
        </a:ln>
      </c:spPr>
    </c:plotArea>
    <c:legend>
      <c:legendPos val="r"/>
      <c:overlay val="0"/>
      <c:spPr>
        <a:solidFill>
          <a:srgbClr val="ffffff"/>
        </a:solidFill>
        <a:ln w="0">
          <a:noFill/>
        </a:ln>
      </c:spPr>
      <c:txPr>
        <a:bodyPr/>
        <a:lstStyle/>
        <a:p>
          <a:pPr>
            <a:defRPr b="0" sz="1000" strike="noStrike" u="none">
              <a:solidFill>
                <a:srgbClr val="000000"/>
              </a:solidFill>
              <a:uFillTx/>
              <a:latin typeface="Arial"/>
            </a:defRPr>
          </a:pPr>
        </a:p>
      </c:txPr>
    </c:legend>
    <c:plotVisOnly val="1"/>
    <c:dispBlanksAs val="gap"/>
  </c:chart>
  <c:spPr>
    <a:noFill/>
    <a:ln w="12600">
      <a:noFill/>
    </a:ln>
  </c:spPr>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X Alta Storage</a:t>
            </a:r>
          </a:p>
        </c:rich>
      </c:tx>
      <c:overlay val="0"/>
      <c:spPr>
        <a:noFill/>
        <a:ln w="0">
          <a:noFill/>
        </a:ln>
      </c:spPr>
    </c:title>
    <c:autoTitleDeleted val="0"/>
    <c:plotArea>
      <c:lineChart>
        <c:grouping val="standard"/>
        <c:varyColors val="0"/>
        <c:ser>
          <c:idx val="0"/>
          <c:order val="0"/>
          <c:tx>
            <c:strRef>
              <c:f>'Chart Data'!$O$4</c:f>
              <c:strCache>
                <c:ptCount val="1"/>
                <c:pt idx="0">
                  <c:v>1998</c:v>
                </c:pt>
              </c:strCache>
            </c:strRef>
          </c:tx>
          <c:spPr>
            <a:solidFill>
              <a:srgbClr val="993300"/>
            </a:solidFill>
            <a:ln w="37800">
              <a:solidFill>
                <a:srgbClr val="9933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37800">
                  <a:solidFill>
                    <a:srgbClr val="000000"/>
                  </a:solidFill>
                </a:ln>
              </c:spPr>
            </c:leaderLines>
            <c:extLst>
              <c:ext xmlns:c15="http://schemas.microsoft.com/office/drawing/2012/chart" uri="{CE6537A1-D6FC-4f65-9D91-7224C49458BB}">
                <c15:showLeaderLines val="1"/>
              </c:ext>
            </c:extLst>
          </c:dLbls>
          <c:cat>
            <c:strRef>
              <c:f>'Chart Data'!$N$5:$N$369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Data'!$O$5:$O$369</c:f>
              <c:numCache>
                <c:formatCode>0.0</c:formatCode>
                <c:ptCount val="365"/>
                <c:pt idx="0">
                  <c:v>46.0091609451502</c:v>
                </c:pt>
                <c:pt idx="1">
                  <c:v>45.753939477533</c:v>
                </c:pt>
                <c:pt idx="2">
                  <c:v>45.987828515139</c:v>
                </c:pt>
                <c:pt idx="3">
                  <c:v>46.1858582514702</c:v>
                </c:pt>
                <c:pt idx="4">
                  <c:v>46.1114879149878</c:v>
                </c:pt>
                <c:pt idx="5">
                  <c:v>46.161810552185</c:v>
                </c:pt>
                <c:pt idx="6">
                  <c:v>46.2796564347006</c:v>
                </c:pt>
                <c:pt idx="7">
                  <c:v>46.4738031585014</c:v>
                </c:pt>
                <c:pt idx="8">
                  <c:v>46.6271214607874</c:v>
                </c:pt>
                <c:pt idx="9">
                  <c:v>46.4037627020234</c:v>
                </c:pt>
                <c:pt idx="10">
                  <c:v>46.1520160692026</c:v>
                </c:pt>
                <c:pt idx="11">
                  <c:v>45.9230705995402</c:v>
                </c:pt>
                <c:pt idx="12">
                  <c:v>45.7181934186974</c:v>
                </c:pt>
                <c:pt idx="13">
                  <c:v>45.460054367625</c:v>
                </c:pt>
                <c:pt idx="14">
                  <c:v>45.1501228861654</c:v>
                </c:pt>
                <c:pt idx="15">
                  <c:v>44.7869188863614</c:v>
                </c:pt>
                <c:pt idx="16">
                  <c:v>44.415519387533</c:v>
                </c:pt>
                <c:pt idx="17">
                  <c:v>44.0439495188678</c:v>
                </c:pt>
                <c:pt idx="18">
                  <c:v>43.6665323179638</c:v>
                </c:pt>
                <c:pt idx="19">
                  <c:v>43.6546060760402</c:v>
                </c:pt>
                <c:pt idx="20">
                  <c:v>43.7789047161246</c:v>
                </c:pt>
                <c:pt idx="21">
                  <c:v>43.614958888573</c:v>
                </c:pt>
                <c:pt idx="22">
                  <c:v>43.563709158693</c:v>
                </c:pt>
                <c:pt idx="23">
                  <c:v>43.2716061707802</c:v>
                </c:pt>
                <c:pt idx="24">
                  <c:v>43.2288571858822</c:v>
                </c:pt>
                <c:pt idx="25">
                  <c:v>43.4833574243694</c:v>
                </c:pt>
                <c:pt idx="26">
                  <c:v>43.6703202200518</c:v>
                </c:pt>
                <c:pt idx="27">
                  <c:v>43.878004247135</c:v>
                </c:pt>
                <c:pt idx="28">
                  <c:v>44.008730799187</c:v>
                </c:pt>
                <c:pt idx="29">
                  <c:v>44.1709793204186</c:v>
                </c:pt>
                <c:pt idx="30">
                  <c:v>44.3706275701994</c:v>
                </c:pt>
                <c:pt idx="31">
                  <c:v>44.3186218241686</c:v>
                </c:pt>
                <c:pt idx="32">
                  <c:v>44.2527380351818</c:v>
                </c:pt>
                <c:pt idx="33">
                  <c:v>44.4911880152938</c:v>
                </c:pt>
                <c:pt idx="34">
                  <c:v>44.7376027852762</c:v>
                </c:pt>
                <c:pt idx="35">
                  <c:v>44.7933630597646</c:v>
                </c:pt>
                <c:pt idx="36">
                  <c:v>44.8799425278558</c:v>
                </c:pt>
                <c:pt idx="37">
                  <c:v>45.0628945336302</c:v>
                </c:pt>
                <c:pt idx="38">
                  <c:v>45.136185154451</c:v>
                </c:pt>
                <c:pt idx="39">
                  <c:v>45.3586203699038</c:v>
                </c:pt>
                <c:pt idx="40">
                  <c:v>45.6051771147502</c:v>
                </c:pt>
                <c:pt idx="41">
                  <c:v>45.8184514021034</c:v>
                </c:pt>
                <c:pt idx="42">
                  <c:v>46.0240625961722</c:v>
                </c:pt>
                <c:pt idx="43">
                  <c:v>46.007944546389</c:v>
                </c:pt>
                <c:pt idx="44">
                  <c:v>45.8755100399022</c:v>
                </c:pt>
                <c:pt idx="45">
                  <c:v>45.6211546189554</c:v>
                </c:pt>
                <c:pt idx="46">
                  <c:v>45.8938879793518</c:v>
                </c:pt>
                <c:pt idx="47">
                  <c:v>45.5490910206654</c:v>
                </c:pt>
                <c:pt idx="48">
                  <c:v>45.1743160694454</c:v>
                </c:pt>
                <c:pt idx="49">
                  <c:v>44.796563195453</c:v>
                </c:pt>
                <c:pt idx="50">
                  <c:v>44.4203755943362</c:v>
                </c:pt>
                <c:pt idx="51">
                  <c:v>44.0443299680834</c:v>
                </c:pt>
                <c:pt idx="52">
                  <c:v>43.670321681129</c:v>
                </c:pt>
                <c:pt idx="53">
                  <c:v>43.2872873421958</c:v>
                </c:pt>
                <c:pt idx="54">
                  <c:v>42.9045121073894</c:v>
                </c:pt>
                <c:pt idx="55">
                  <c:v>42.5559741110366</c:v>
                </c:pt>
                <c:pt idx="56">
                  <c:v>42.3409208818166</c:v>
                </c:pt>
                <c:pt idx="57">
                  <c:v>41.9740965229806</c:v>
                </c:pt>
                <c:pt idx="58">
                  <c:v>41.5904410440174</c:v>
                </c:pt>
                <c:pt idx="59">
                  <c:v>41.2067678181962</c:v>
                </c:pt>
                <c:pt idx="60">
                  <c:v>40.9926019318762</c:v>
                </c:pt>
                <c:pt idx="61">
                  <c:v>40.7236656923966</c:v>
                </c:pt>
                <c:pt idx="62">
                  <c:v>40.5633082795326</c:v>
                </c:pt>
                <c:pt idx="63">
                  <c:v>40.5773882833222</c:v>
                </c:pt>
                <c:pt idx="64">
                  <c:v>40.2150680770466</c:v>
                </c:pt>
                <c:pt idx="65">
                  <c:v>39.8337480845962</c:v>
                </c:pt>
                <c:pt idx="66">
                  <c:v>39.449560199893</c:v>
                </c:pt>
                <c:pt idx="67">
                  <c:v>39.2885709988842</c:v>
                </c:pt>
                <c:pt idx="68">
                  <c:v>38.9076449866814</c:v>
                </c:pt>
                <c:pt idx="69">
                  <c:v>38.5852481121626</c:v>
                </c:pt>
                <c:pt idx="70">
                  <c:v>38.3284471741834</c:v>
                </c:pt>
                <c:pt idx="71">
                  <c:v>38.0054327090062</c:v>
                </c:pt>
                <c:pt idx="72">
                  <c:v>37.7281270512938</c:v>
                </c:pt>
                <c:pt idx="73">
                  <c:v>37.4854242173098</c:v>
                </c:pt>
                <c:pt idx="74">
                  <c:v>37.4008671843354</c:v>
                </c:pt>
                <c:pt idx="75">
                  <c:v>37.2558962973574</c:v>
                </c:pt>
                <c:pt idx="76">
                  <c:v>37.0259534542754</c:v>
                </c:pt>
                <c:pt idx="77">
                  <c:v>36.8794030969354</c:v>
                </c:pt>
                <c:pt idx="78">
                  <c:v>36.6406933060014</c:v>
                </c:pt>
                <c:pt idx="79">
                  <c:v>36.6249869833238</c:v>
                </c:pt>
                <c:pt idx="80">
                  <c:v>36.3430458463018</c:v>
                </c:pt>
                <c:pt idx="81">
                  <c:v>36.0513971779538</c:v>
                </c:pt>
                <c:pt idx="82">
                  <c:v>35.7356766714146</c:v>
                </c:pt>
                <c:pt idx="83">
                  <c:v>35.423331617267</c:v>
                </c:pt>
                <c:pt idx="84">
                  <c:v>35.1108871807146</c:v>
                </c:pt>
                <c:pt idx="85">
                  <c:v>35.0806035888758</c:v>
                </c:pt>
                <c:pt idx="86">
                  <c:v>34.7639070051466</c:v>
                </c:pt>
                <c:pt idx="87">
                  <c:v>34.547359490483</c:v>
                </c:pt>
                <c:pt idx="88">
                  <c:v>34.3186127856302</c:v>
                </c:pt>
                <c:pt idx="89">
                  <c:v>34.2470038602526</c:v>
                </c:pt>
                <c:pt idx="90">
                  <c:v>34.0937345424738</c:v>
                </c:pt>
                <c:pt idx="91">
                  <c:v>33.9381297381822</c:v>
                </c:pt>
                <c:pt idx="92">
                  <c:v>33.7956256644662</c:v>
                </c:pt>
                <c:pt idx="93">
                  <c:v>33.7491462900166</c:v>
                </c:pt>
                <c:pt idx="94">
                  <c:v>33.4256775052746</c:v>
                </c:pt>
                <c:pt idx="95">
                  <c:v>33.1269194456118</c:v>
                </c:pt>
                <c:pt idx="96">
                  <c:v>33.019987174071</c:v>
                </c:pt>
                <c:pt idx="97">
                  <c:v>32.8929619099026</c:v>
                </c:pt>
                <c:pt idx="98">
                  <c:v>32.7100304936626</c:v>
                </c:pt>
                <c:pt idx="99">
                  <c:v>32.4370408718158</c:v>
                </c:pt>
                <c:pt idx="100">
                  <c:v>32.1514545301606</c:v>
                </c:pt>
                <c:pt idx="101">
                  <c:v>31.8850347951454</c:v>
                </c:pt>
                <c:pt idx="102">
                  <c:v>31.6203081103834</c:v>
                </c:pt>
                <c:pt idx="103">
                  <c:v>31.426554660135</c:v>
                </c:pt>
                <c:pt idx="104">
                  <c:v>31.318408503507</c:v>
                </c:pt>
                <c:pt idx="105">
                  <c:v>31.4262806518266</c:v>
                </c:pt>
                <c:pt idx="106">
                  <c:v>31.4476510648826</c:v>
                </c:pt>
                <c:pt idx="107">
                  <c:v>31.5165475636626</c:v>
                </c:pt>
                <c:pt idx="108">
                  <c:v>31.6330872774294</c:v>
                </c:pt>
                <c:pt idx="109">
                  <c:v>31.873155770991</c:v>
                </c:pt>
                <c:pt idx="110">
                  <c:v>32.2184489350062</c:v>
                </c:pt>
                <c:pt idx="111">
                  <c:v>32.3332246110878</c:v>
                </c:pt>
                <c:pt idx="112">
                  <c:v>32.6487243498926</c:v>
                </c:pt>
                <c:pt idx="113">
                  <c:v>32.6330428728162</c:v>
                </c:pt>
                <c:pt idx="114">
                  <c:v>32.9027663660958</c:v>
                </c:pt>
                <c:pt idx="115">
                  <c:v>33.0101841948506</c:v>
                </c:pt>
                <c:pt idx="116">
                  <c:v>33.330798578131</c:v>
                </c:pt>
                <c:pt idx="117">
                  <c:v>33.587616556273</c:v>
                </c:pt>
                <c:pt idx="118">
                  <c:v>33.5870554022126</c:v>
                </c:pt>
                <c:pt idx="119">
                  <c:v>33.8024167200666</c:v>
                </c:pt>
                <c:pt idx="120">
                  <c:v>34.0055611008734</c:v>
                </c:pt>
                <c:pt idx="121">
                  <c:v>33.9815715447044</c:v>
                </c:pt>
                <c:pt idx="122">
                  <c:v>34.0363699394892</c:v>
                </c:pt>
                <c:pt idx="123">
                  <c:v>34.1376934972068</c:v>
                </c:pt>
                <c:pt idx="124">
                  <c:v>34.0395778647204</c:v>
                </c:pt>
                <c:pt idx="125">
                  <c:v>33.893723184214</c:v>
                </c:pt>
                <c:pt idx="126">
                  <c:v>33.7750992826228</c:v>
                </c:pt>
                <c:pt idx="127">
                  <c:v>33.9413656925056</c:v>
                </c:pt>
                <c:pt idx="128">
                  <c:v>34.1360945132488</c:v>
                </c:pt>
                <c:pt idx="129">
                  <c:v>34.0432390494736</c:v>
                </c:pt>
                <c:pt idx="130">
                  <c:v>34.2824592432228</c:v>
                </c:pt>
                <c:pt idx="131">
                  <c:v>34.6536166780872</c:v>
                </c:pt>
                <c:pt idx="132">
                  <c:v>35.0241068310908</c:v>
                </c:pt>
                <c:pt idx="133">
                  <c:v>35.4047552856136</c:v>
                </c:pt>
                <c:pt idx="134">
                  <c:v>35.5821099323748</c:v>
                </c:pt>
                <c:pt idx="135">
                  <c:v>35.9698571300976</c:v>
                </c:pt>
                <c:pt idx="136">
                  <c:v>36.3367983614216</c:v>
                </c:pt>
                <c:pt idx="137">
                  <c:v>36.413535422066</c:v>
                </c:pt>
                <c:pt idx="138">
                  <c:v>36.7949824851988</c:v>
                </c:pt>
                <c:pt idx="139">
                  <c:v>37.1626686346384</c:v>
                </c:pt>
                <c:pt idx="140">
                  <c:v>37.4658556033628</c:v>
                </c:pt>
                <c:pt idx="141">
                  <c:v>37.8324769413224</c:v>
                </c:pt>
                <c:pt idx="142">
                  <c:v>38.1926774660575</c:v>
                </c:pt>
                <c:pt idx="143">
                  <c:v>38.4725521621131</c:v>
                </c:pt>
                <c:pt idx="144">
                  <c:v>38.7311945172576</c:v>
                </c:pt>
                <c:pt idx="145">
                  <c:v>39.0813006291624</c:v>
                </c:pt>
                <c:pt idx="146">
                  <c:v>39.290471842946</c:v>
                </c:pt>
                <c:pt idx="147">
                  <c:v>39.5242153563164</c:v>
                </c:pt>
                <c:pt idx="148">
                  <c:v>39.7981945461443</c:v>
                </c:pt>
                <c:pt idx="149">
                  <c:v>40.0664805439259</c:v>
                </c:pt>
                <c:pt idx="150">
                  <c:v>39.9578481233887</c:v>
                </c:pt>
                <c:pt idx="151">
                  <c:v>39.8931356270299</c:v>
                </c:pt>
                <c:pt idx="152">
                  <c:v>39.9248666557863</c:v>
                </c:pt>
                <c:pt idx="153">
                  <c:v>39.9260624406679</c:v>
                </c:pt>
                <c:pt idx="154">
                  <c:v>39.9187326349663</c:v>
                </c:pt>
                <c:pt idx="155">
                  <c:v>40.0272188245727</c:v>
                </c:pt>
                <c:pt idx="156">
                  <c:v>40.1225013518271</c:v>
                </c:pt>
                <c:pt idx="157">
                  <c:v>40.0651786471395</c:v>
                </c:pt>
                <c:pt idx="158">
                  <c:v>40.2599571590851</c:v>
                </c:pt>
                <c:pt idx="159">
                  <c:v>40.1186421248551</c:v>
                </c:pt>
                <c:pt idx="160">
                  <c:v>40.0914287394503</c:v>
                </c:pt>
                <c:pt idx="161">
                  <c:v>40.0609818765179</c:v>
                </c:pt>
                <c:pt idx="162">
                  <c:v>40.1125077506875</c:v>
                </c:pt>
                <c:pt idx="163">
                  <c:v>40.0901783006043</c:v>
                </c:pt>
                <c:pt idx="164">
                  <c:v>39.9956759284067</c:v>
                </c:pt>
                <c:pt idx="165">
                  <c:v>40.0992178433743</c:v>
                </c:pt>
                <c:pt idx="166">
                  <c:v>40.1539984913011</c:v>
                </c:pt>
                <c:pt idx="167">
                  <c:v>40.2781409590351</c:v>
                </c:pt>
                <c:pt idx="168">
                  <c:v>40.4573625752579</c:v>
                </c:pt>
                <c:pt idx="169">
                  <c:v>40.6310010299539</c:v>
                </c:pt>
                <c:pt idx="170">
                  <c:v>40.7334461890971</c:v>
                </c:pt>
                <c:pt idx="171">
                  <c:v>40.9399660222955</c:v>
                </c:pt>
                <c:pt idx="172">
                  <c:v>41.1457120924851</c:v>
                </c:pt>
                <c:pt idx="173">
                  <c:v>41.2762327809843</c:v>
                </c:pt>
                <c:pt idx="174">
                  <c:v>41.4979403752591</c:v>
                </c:pt>
                <c:pt idx="175">
                  <c:v>41.6895954401967</c:v>
                </c:pt>
                <c:pt idx="176">
                  <c:v>41.9701906586871</c:v>
                </c:pt>
                <c:pt idx="177">
                  <c:v>41.6517797284751</c:v>
                </c:pt>
                <c:pt idx="178">
                  <c:v>41.2535398816075</c:v>
                </c:pt>
                <c:pt idx="179">
                  <c:v>41.2705658638251</c:v>
                </c:pt>
                <c:pt idx="180">
                  <c:v>41.3758398721335</c:v>
                </c:pt>
                <c:pt idx="181">
                  <c:v>41.2568468358959</c:v>
                </c:pt>
                <c:pt idx="182">
                  <c:v>41.3837294185051</c:v>
                </c:pt>
                <c:pt idx="183">
                  <c:v>41.3763215266283</c:v>
                </c:pt>
                <c:pt idx="184">
                  <c:v>41.0504178729687</c:v>
                </c:pt>
                <c:pt idx="185">
                  <c:v>40.8329475216891</c:v>
                </c:pt>
                <c:pt idx="186">
                  <c:v>40.5863368295735</c:v>
                </c:pt>
                <c:pt idx="187">
                  <c:v>40.7653916253311</c:v>
                </c:pt>
                <c:pt idx="188">
                  <c:v>40.9829393560907</c:v>
                </c:pt>
                <c:pt idx="189">
                  <c:v>41.1570108341219</c:v>
                </c:pt>
                <c:pt idx="190">
                  <c:v>40.9268940718315</c:v>
                </c:pt>
                <c:pt idx="191">
                  <c:v>40.5668241671503</c:v>
                </c:pt>
                <c:pt idx="192">
                  <c:v>40.5442782053995</c:v>
                </c:pt>
                <c:pt idx="193">
                  <c:v>40.2746853321739</c:v>
                </c:pt>
                <c:pt idx="194">
                  <c:v>40.1162658762035</c:v>
                </c:pt>
                <c:pt idx="195">
                  <c:v>39.8461689922107</c:v>
                </c:pt>
                <c:pt idx="196">
                  <c:v>39.6524794306511</c:v>
                </c:pt>
                <c:pt idx="197">
                  <c:v>39.4897190932139</c:v>
                </c:pt>
                <c:pt idx="198">
                  <c:v>39.4000722613651</c:v>
                </c:pt>
                <c:pt idx="199">
                  <c:v>39.1785946695491</c:v>
                </c:pt>
                <c:pt idx="200">
                  <c:v>38.9518817546231</c:v>
                </c:pt>
                <c:pt idx="201">
                  <c:v>39.0624017341563</c:v>
                </c:pt>
                <c:pt idx="202">
                  <c:v>39.2201070597399</c:v>
                </c:pt>
                <c:pt idx="203">
                  <c:v>39.5494564465279</c:v>
                </c:pt>
                <c:pt idx="204">
                  <c:v>39.8792211097931</c:v>
                </c:pt>
                <c:pt idx="205">
                  <c:v>39.7552554039439</c:v>
                </c:pt>
                <c:pt idx="206">
                  <c:v>39.3960621940479</c:v>
                </c:pt>
                <c:pt idx="207">
                  <c:v>39.2239244168435</c:v>
                </c:pt>
                <c:pt idx="208">
                  <c:v>39.2919406714667</c:v>
                </c:pt>
                <c:pt idx="209">
                  <c:v>39.6017152738807</c:v>
                </c:pt>
                <c:pt idx="210">
                  <c:v>39.5482081436631</c:v>
                </c:pt>
                <c:pt idx="211">
                  <c:v>39.4132997251711</c:v>
                </c:pt>
                <c:pt idx="212">
                  <c:v>39.1617234621871</c:v>
                </c:pt>
                <c:pt idx="213">
                  <c:v>38.9640018144899</c:v>
                </c:pt>
                <c:pt idx="214">
                  <c:v>39.2769566538575</c:v>
                </c:pt>
                <c:pt idx="215">
                  <c:v>39.1522207343711</c:v>
                </c:pt>
                <c:pt idx="216">
                  <c:v>39.0322161272275</c:v>
                </c:pt>
                <c:pt idx="217">
                  <c:v>38.9233246025635</c:v>
                </c:pt>
                <c:pt idx="218">
                  <c:v>38.7278035652583</c:v>
                </c:pt>
                <c:pt idx="219">
                  <c:v>38.4375107568615</c:v>
                </c:pt>
                <c:pt idx="220">
                  <c:v>38.2256839064259</c:v>
                </c:pt>
                <c:pt idx="221">
                  <c:v>38.2144426932211</c:v>
                </c:pt>
                <c:pt idx="222">
                  <c:v>38.4365158727707</c:v>
                </c:pt>
                <c:pt idx="223">
                  <c:v>38.7413887930051</c:v>
                </c:pt>
                <c:pt idx="224">
                  <c:v>39.0573570488611</c:v>
                </c:pt>
                <c:pt idx="225">
                  <c:v>39.3918814194419</c:v>
                </c:pt>
                <c:pt idx="226">
                  <c:v>39.6194809705727</c:v>
                </c:pt>
                <c:pt idx="227">
                  <c:v>39.4792555934239</c:v>
                </c:pt>
                <c:pt idx="228">
                  <c:v>39.3929806645951</c:v>
                </c:pt>
                <c:pt idx="229">
                  <c:v>39.3200762185835</c:v>
                </c:pt>
                <c:pt idx="230">
                  <c:v>39.1467103588055</c:v>
                </c:pt>
                <c:pt idx="231">
                  <c:v>38.9207889537463</c:v>
                </c:pt>
                <c:pt idx="232">
                  <c:v>38.7262510923743</c:v>
                </c:pt>
                <c:pt idx="233">
                  <c:v>38.4003149944588</c:v>
                </c:pt>
                <c:pt idx="234">
                  <c:v>38.1147889921208</c:v>
                </c:pt>
                <c:pt idx="235">
                  <c:v>38.0009247978452</c:v>
                </c:pt>
                <c:pt idx="236">
                  <c:v>38.2140393634764</c:v>
                </c:pt>
                <c:pt idx="237">
                  <c:v>38.4027449006144</c:v>
                </c:pt>
                <c:pt idx="238">
                  <c:v>38.557433260338</c:v>
                </c:pt>
                <c:pt idx="239">
                  <c:v>38.5340248012884</c:v>
                </c:pt>
                <c:pt idx="240">
                  <c:v>38.4314582568156</c:v>
                </c:pt>
                <c:pt idx="241">
                  <c:v>38.7602077998032</c:v>
                </c:pt>
                <c:pt idx="242">
                  <c:v>39.0162129718488</c:v>
                </c:pt>
                <c:pt idx="243">
                  <c:v>39.01210599556</c:v>
                </c:pt>
                <c:pt idx="244">
                  <c:v>39.0880018551352</c:v>
                </c:pt>
                <c:pt idx="245">
                  <c:v>39.2115906208996</c:v>
                </c:pt>
                <c:pt idx="246">
                  <c:v>39.5690581295028</c:v>
                </c:pt>
                <c:pt idx="247">
                  <c:v>39.9209815196668</c:v>
                </c:pt>
                <c:pt idx="248">
                  <c:v>39.9560489577272</c:v>
                </c:pt>
                <c:pt idx="249">
                  <c:v>40.0307522284448</c:v>
                </c:pt>
                <c:pt idx="250">
                  <c:v>40.100507675152</c:v>
                </c:pt>
                <c:pt idx="251">
                  <c:v>40.146901157988</c:v>
                </c:pt>
                <c:pt idx="252">
                  <c:v>40.230101624316</c:v>
                </c:pt>
                <c:pt idx="253">
                  <c:v>40.360242530054</c:v>
                </c:pt>
                <c:pt idx="254">
                  <c:v>40.1342887307301</c:v>
                </c:pt>
                <c:pt idx="255">
                  <c:v>39.8103522787864</c:v>
                </c:pt>
                <c:pt idx="256">
                  <c:v>39.574396800214</c:v>
                </c:pt>
                <c:pt idx="257">
                  <c:v>39.5689552602036</c:v>
                </c:pt>
                <c:pt idx="258">
                  <c:v>39.5647737471112</c:v>
                </c:pt>
                <c:pt idx="259">
                  <c:v>39.5606845176804</c:v>
                </c:pt>
                <c:pt idx="260">
                  <c:v>39.5589023797896</c:v>
                </c:pt>
                <c:pt idx="261">
                  <c:v>39.4682652732644</c:v>
                </c:pt>
                <c:pt idx="262">
                  <c:v>39.3946651504192</c:v>
                </c:pt>
                <c:pt idx="263">
                  <c:v>39.0553484214832</c:v>
                </c:pt>
                <c:pt idx="264">
                  <c:v>39.3576161029632</c:v>
                </c:pt>
                <c:pt idx="265">
                  <c:v>39.5733678516932</c:v>
                </c:pt>
                <c:pt idx="266">
                  <c:v>39.823292950188</c:v>
                </c:pt>
                <c:pt idx="267">
                  <c:v>40.1119700878116</c:v>
                </c:pt>
                <c:pt idx="268">
                  <c:v>40.41671878004</c:v>
                </c:pt>
                <c:pt idx="269">
                  <c:v>40.7214284291808</c:v>
                </c:pt>
                <c:pt idx="270">
                  <c:v>40.6634448914907</c:v>
                </c:pt>
                <c:pt idx="271">
                  <c:v>40.7992470449307</c:v>
                </c:pt>
                <c:pt idx="272">
                  <c:v>40.9497400474231</c:v>
                </c:pt>
                <c:pt idx="273">
                  <c:v>41.2110053881799</c:v>
                </c:pt>
                <c:pt idx="274">
                  <c:v>41.4294049681235</c:v>
                </c:pt>
                <c:pt idx="275">
                  <c:v>41.7209038561691</c:v>
                </c:pt>
                <c:pt idx="276">
                  <c:v>42.0158775790111</c:v>
                </c:pt>
                <c:pt idx="277">
                  <c:v>42.2653022161103</c:v>
                </c:pt>
                <c:pt idx="278">
                  <c:v>42.4814550438311</c:v>
                </c:pt>
                <c:pt idx="279">
                  <c:v>42.7566374706315</c:v>
                </c:pt>
                <c:pt idx="280">
                  <c:v>43.0442178524307</c:v>
                </c:pt>
                <c:pt idx="281">
                  <c:v>43.2432449621815</c:v>
                </c:pt>
                <c:pt idx="282">
                  <c:v>43.4846196244919</c:v>
                </c:pt>
                <c:pt idx="283">
                  <c:v>43.2769739338011</c:v>
                </c:pt>
                <c:pt idx="284">
                  <c:v>43.4553330527251</c:v>
                </c:pt>
                <c:pt idx="285">
                  <c:v>43.6161618253167</c:v>
                </c:pt>
                <c:pt idx="286">
                  <c:v>43.8847069272251</c:v>
                </c:pt>
                <c:pt idx="287">
                  <c:v>44.0777817408027</c:v>
                </c:pt>
                <c:pt idx="288">
                  <c:v>44.3224644174443</c:v>
                </c:pt>
                <c:pt idx="289">
                  <c:v>44.3766203759695</c:v>
                </c:pt>
                <c:pt idx="290">
                  <c:v>44.1566725633131</c:v>
                </c:pt>
                <c:pt idx="291">
                  <c:v>43.9435217972707</c:v>
                </c:pt>
                <c:pt idx="292">
                  <c:v>43.8459918110983</c:v>
                </c:pt>
                <c:pt idx="293">
                  <c:v>43.9544141120159</c:v>
                </c:pt>
                <c:pt idx="294">
                  <c:v>44.0296533378451</c:v>
                </c:pt>
                <c:pt idx="295">
                  <c:v>44.0715817112083</c:v>
                </c:pt>
                <c:pt idx="296">
                  <c:v>44.0687028174931</c:v>
                </c:pt>
                <c:pt idx="297">
                  <c:v>44.0650821051135</c:v>
                </c:pt>
                <c:pt idx="298">
                  <c:v>44.0948254857739</c:v>
                </c:pt>
                <c:pt idx="299">
                  <c:v>44.2556684558519</c:v>
                </c:pt>
                <c:pt idx="300">
                  <c:v>44.4210475228347</c:v>
                </c:pt>
                <c:pt idx="301">
                  <c:v>44.6408207095875</c:v>
                </c:pt>
                <c:pt idx="302">
                  <c:v>44.8963999570411</c:v>
                </c:pt>
                <c:pt idx="303">
                  <c:v>45.0864791009883</c:v>
                </c:pt>
                <c:pt idx="304">
                  <c:v>44.8609800711495</c:v>
                </c:pt>
                <c:pt idx="305">
                  <c:v>44.6028055263611</c:v>
                </c:pt>
                <c:pt idx="306">
                  <c:v>44.8566881741899</c:v>
                </c:pt>
                <c:pt idx="307">
                  <c:v>44.9690928700427</c:v>
                </c:pt>
                <c:pt idx="308">
                  <c:v>45.1623593496867</c:v>
                </c:pt>
                <c:pt idx="309">
                  <c:v>45.4128771932387</c:v>
                </c:pt>
                <c:pt idx="310">
                  <c:v>45.4630791518015</c:v>
                </c:pt>
                <c:pt idx="311">
                  <c:v>45.4557315992419</c:v>
                </c:pt>
                <c:pt idx="312">
                  <c:v>45.5165639257467</c:v>
                </c:pt>
                <c:pt idx="313">
                  <c:v>45.4308959394615</c:v>
                </c:pt>
                <c:pt idx="314">
                  <c:v>45.4227994694943</c:v>
                </c:pt>
                <c:pt idx="315">
                  <c:v>45.3991283569463</c:v>
                </c:pt>
                <c:pt idx="316">
                  <c:v>45.3670026412471</c:v>
                </c:pt>
                <c:pt idx="317">
                  <c:v>45.1474843025543</c:v>
                </c:pt>
                <c:pt idx="318">
                  <c:v>44.8740474598859</c:v>
                </c:pt>
                <c:pt idx="319">
                  <c:v>44.7957337715559</c:v>
                </c:pt>
                <c:pt idx="320">
                  <c:v>44.9900863589095</c:v>
                </c:pt>
                <c:pt idx="321">
                  <c:v>45.0727082776667</c:v>
                </c:pt>
                <c:pt idx="322">
                  <c:v>45.1876152804975</c:v>
                </c:pt>
                <c:pt idx="323">
                  <c:v>45.2879379154239</c:v>
                </c:pt>
                <c:pt idx="324">
                  <c:v>45.5357866315327</c:v>
                </c:pt>
                <c:pt idx="325">
                  <c:v>45.8090346508111</c:v>
                </c:pt>
                <c:pt idx="326">
                  <c:v>45.8895979340403</c:v>
                </c:pt>
                <c:pt idx="327">
                  <c:v>45.8672365396127</c:v>
                </c:pt>
                <c:pt idx="328">
                  <c:v>45.8335029585787</c:v>
                </c:pt>
                <c:pt idx="329">
                  <c:v>45.8260560236143</c:v>
                </c:pt>
                <c:pt idx="330">
                  <c:v>45.7877437532163</c:v>
                </c:pt>
                <c:pt idx="331">
                  <c:v>45.5760233839287</c:v>
                </c:pt>
                <c:pt idx="332">
                  <c:v>45.3160564064823</c:v>
                </c:pt>
                <c:pt idx="333">
                  <c:v>45.3381863850607</c:v>
                </c:pt>
                <c:pt idx="334">
                  <c:v>45.0511483504211</c:v>
                </c:pt>
                <c:pt idx="335">
                  <c:v>44.7021560345035</c:v>
                </c:pt>
                <c:pt idx="336">
                  <c:v>44.6270154843839</c:v>
                </c:pt>
                <c:pt idx="337">
                  <c:v>44.5327722163131</c:v>
                </c:pt>
                <c:pt idx="338">
                  <c:v>44.4079901549959</c:v>
                </c:pt>
                <c:pt idx="339">
                  <c:v>44.2649607742831</c:v>
                </c:pt>
                <c:pt idx="340">
                  <c:v>44.4649315669592</c:v>
                </c:pt>
                <c:pt idx="341">
                  <c:v>44.4207415371916</c:v>
                </c:pt>
                <c:pt idx="342">
                  <c:v>44.4497182535864</c:v>
                </c:pt>
                <c:pt idx="343">
                  <c:v>44.44450742273</c:v>
                </c:pt>
                <c:pt idx="344">
                  <c:v>44.6480564318992</c:v>
                </c:pt>
                <c:pt idx="345">
                  <c:v>44.7220533776684</c:v>
                </c:pt>
                <c:pt idx="346">
                  <c:v>44.2222482624668</c:v>
                </c:pt>
                <c:pt idx="347">
                  <c:v>43.753830240324</c:v>
                </c:pt>
                <c:pt idx="348">
                  <c:v>43.5313091332576</c:v>
                </c:pt>
                <c:pt idx="349">
                  <c:v>43.4113258223436</c:v>
                </c:pt>
                <c:pt idx="350">
                  <c:v>43.283991762846</c:v>
                </c:pt>
                <c:pt idx="351">
                  <c:v>43.1721294141528</c:v>
                </c:pt>
                <c:pt idx="352">
                  <c:v>43.2890631081672</c:v>
                </c:pt>
                <c:pt idx="353">
                  <c:v>42.8870680261468</c:v>
                </c:pt>
                <c:pt idx="354">
                  <c:v>42.5249217390796</c:v>
                </c:pt>
                <c:pt idx="355">
                  <c:v>42.2795604257672</c:v>
                </c:pt>
                <c:pt idx="356">
                  <c:v>42.0338548234096</c:v>
                </c:pt>
                <c:pt idx="357">
                  <c:v>41.7837515496396</c:v>
                </c:pt>
                <c:pt idx="358">
                  <c:v>41.5422838969724</c:v>
                </c:pt>
                <c:pt idx="359">
                  <c:v>41.4516432410756</c:v>
                </c:pt>
                <c:pt idx="360">
                  <c:v>41.07166491109</c:v>
                </c:pt>
                <c:pt idx="361">
                  <c:v>40.706047338598</c:v>
                </c:pt>
                <c:pt idx="362">
                  <c:v>40.5549999274408</c:v>
                </c:pt>
                <c:pt idx="363">
                  <c:v>40.629919709826</c:v>
                </c:pt>
                <c:pt idx="364">
                  <c:v>40.8331670224092</c:v>
                </c:pt>
              </c:numCache>
            </c:numRef>
          </c:val>
          <c:smooth val="0"/>
        </c:ser>
        <c:ser>
          <c:idx val="1"/>
          <c:order val="1"/>
          <c:tx>
            <c:strRef>
              <c:f>'Chart Data'!$P$4</c:f>
              <c:strCache>
                <c:ptCount val="1"/>
                <c:pt idx="0">
                  <c:v>1999</c:v>
                </c:pt>
              </c:strCache>
            </c:strRef>
          </c:tx>
          <c:spPr>
            <a:solidFill>
              <a:srgbClr val="333300"/>
            </a:solidFill>
            <a:ln w="12600">
              <a:solidFill>
                <a:srgbClr val="3333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'Chart Data'!$N$5:$N$369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Data'!$P$5:$P$369</c:f>
              <c:numCache>
                <c:formatCode>0.0</c:formatCode>
                <c:ptCount val="365"/>
                <c:pt idx="0">
                  <c:v>40.6984325231256</c:v>
                </c:pt>
                <c:pt idx="1">
                  <c:v>40.5449182987064</c:v>
                </c:pt>
                <c:pt idx="2">
                  <c:v>40.7595590941256</c:v>
                </c:pt>
                <c:pt idx="3">
                  <c:v>40.93692083963</c:v>
                </c:pt>
                <c:pt idx="4">
                  <c:v>40.8064739812392</c:v>
                </c:pt>
                <c:pt idx="5">
                  <c:v>40.6986650149132</c:v>
                </c:pt>
                <c:pt idx="6">
                  <c:v>40.5602072248212</c:v>
                </c:pt>
                <c:pt idx="7">
                  <c:v>40.3724557619484</c:v>
                </c:pt>
                <c:pt idx="8">
                  <c:v>40.5350521215968</c:v>
                </c:pt>
                <c:pt idx="9">
                  <c:v>40.6231720169624</c:v>
                </c:pt>
                <c:pt idx="10">
                  <c:v>40.6220039203584</c:v>
                </c:pt>
                <c:pt idx="11">
                  <c:v>40.8639677783544</c:v>
                </c:pt>
                <c:pt idx="12">
                  <c:v>41.027902251096</c:v>
                </c:pt>
                <c:pt idx="13">
                  <c:v>41.2020944077616</c:v>
                </c:pt>
                <c:pt idx="14">
                  <c:v>41.5546140923544</c:v>
                </c:pt>
                <c:pt idx="15">
                  <c:v>41.6476995585884</c:v>
                </c:pt>
                <c:pt idx="16">
                  <c:v>41.2792850812756</c:v>
                </c:pt>
                <c:pt idx="17">
                  <c:v>41.0052945366376</c:v>
                </c:pt>
                <c:pt idx="18">
                  <c:v>40.7740597222932</c:v>
                </c:pt>
                <c:pt idx="19">
                  <c:v>40.7953910922616</c:v>
                </c:pt>
                <c:pt idx="20">
                  <c:v>40.7878980154664</c:v>
                </c:pt>
                <c:pt idx="21">
                  <c:v>41.0921426969276</c:v>
                </c:pt>
                <c:pt idx="22">
                  <c:v>41.1148654205632</c:v>
                </c:pt>
                <c:pt idx="23">
                  <c:v>40.876396986898</c:v>
                </c:pt>
                <c:pt idx="24">
                  <c:v>40.6794136084936</c:v>
                </c:pt>
                <c:pt idx="25">
                  <c:v>40.5387090661788</c:v>
                </c:pt>
                <c:pt idx="26">
                  <c:v>40.362226858136</c:v>
                </c:pt>
                <c:pt idx="27">
                  <c:v>40.1819255262516</c:v>
                </c:pt>
                <c:pt idx="28">
                  <c:v>40.4618854072256</c:v>
                </c:pt>
                <c:pt idx="29">
                  <c:v>40.1245314807844</c:v>
                </c:pt>
                <c:pt idx="30">
                  <c:v>40.3193348383312</c:v>
                </c:pt>
                <c:pt idx="31">
                  <c:v>40.2274057605436</c:v>
                </c:pt>
                <c:pt idx="32">
                  <c:v>40.2172258094472</c:v>
                </c:pt>
                <c:pt idx="33">
                  <c:v>40.2088737847248</c:v>
                </c:pt>
                <c:pt idx="34">
                  <c:v>40.2039540023396</c:v>
                </c:pt>
                <c:pt idx="35">
                  <c:v>40.4773652927116</c:v>
                </c:pt>
                <c:pt idx="36">
                  <c:v>40.2495911156772</c:v>
                </c:pt>
                <c:pt idx="37">
                  <c:v>40.2369266044608</c:v>
                </c:pt>
                <c:pt idx="38">
                  <c:v>39.9953276250444</c:v>
                </c:pt>
                <c:pt idx="39">
                  <c:v>39.8934638561484</c:v>
                </c:pt>
                <c:pt idx="40">
                  <c:v>39.7902797210172</c:v>
                </c:pt>
                <c:pt idx="41">
                  <c:v>39.6011723981932</c:v>
                </c:pt>
                <c:pt idx="42">
                  <c:v>39.4102903895692</c:v>
                </c:pt>
                <c:pt idx="43">
                  <c:v>39.0205086952244</c:v>
                </c:pt>
                <c:pt idx="44">
                  <c:v>38.612142491182</c:v>
                </c:pt>
                <c:pt idx="45">
                  <c:v>38.1507912678948</c:v>
                </c:pt>
                <c:pt idx="46">
                  <c:v>38.01727420307</c:v>
                </c:pt>
                <c:pt idx="47">
                  <c:v>37.9605655396692</c:v>
                </c:pt>
                <c:pt idx="48">
                  <c:v>37.6245177819768</c:v>
                </c:pt>
                <c:pt idx="49">
                  <c:v>37.1605684186784</c:v>
                </c:pt>
                <c:pt idx="50">
                  <c:v>36.9923278514908</c:v>
                </c:pt>
                <c:pt idx="51">
                  <c:v>37.031469968148</c:v>
                </c:pt>
                <c:pt idx="52">
                  <c:v>37.2029929973704</c:v>
                </c:pt>
                <c:pt idx="53">
                  <c:v>37.4930792355192</c:v>
                </c:pt>
                <c:pt idx="54">
                  <c:v>37.7428588097784</c:v>
                </c:pt>
                <c:pt idx="55">
                  <c:v>37.9604668798552</c:v>
                </c:pt>
                <c:pt idx="56">
                  <c:v>38.289684939894</c:v>
                </c:pt>
                <c:pt idx="57">
                  <c:v>38.3139409920608</c:v>
                </c:pt>
                <c:pt idx="58">
                  <c:v>38.2388856268596</c:v>
                </c:pt>
                <c:pt idx="59">
                  <c:v>38.296793271166</c:v>
                </c:pt>
                <c:pt idx="60">
                  <c:v>38.4367517387496</c:v>
                </c:pt>
                <c:pt idx="61">
                  <c:v>38.6106989887748</c:v>
                </c:pt>
                <c:pt idx="62">
                  <c:v>38.4565210318664</c:v>
                </c:pt>
                <c:pt idx="63">
                  <c:v>38.327490372744</c:v>
                </c:pt>
                <c:pt idx="64">
                  <c:v>38.2813268923668</c:v>
                </c:pt>
                <c:pt idx="65">
                  <c:v>38.0720804350844</c:v>
                </c:pt>
                <c:pt idx="66">
                  <c:v>37.8674339633956</c:v>
                </c:pt>
                <c:pt idx="67">
                  <c:v>37.6568458436484</c:v>
                </c:pt>
                <c:pt idx="68">
                  <c:v>37.4542686556024</c:v>
                </c:pt>
                <c:pt idx="69">
                  <c:v>37.2528059702388</c:v>
                </c:pt>
                <c:pt idx="70">
                  <c:v>37.33636847247</c:v>
                </c:pt>
                <c:pt idx="71">
                  <c:v>36.8724758991172</c:v>
                </c:pt>
                <c:pt idx="72">
                  <c:v>36.39488630076</c:v>
                </c:pt>
                <c:pt idx="73">
                  <c:v>36.2611101318084</c:v>
                </c:pt>
                <c:pt idx="74">
                  <c:v>35.7749026592064</c:v>
                </c:pt>
                <c:pt idx="75">
                  <c:v>35.2822956696096</c:v>
                </c:pt>
                <c:pt idx="76">
                  <c:v>34.832909377986</c:v>
                </c:pt>
                <c:pt idx="77">
                  <c:v>34.4087946121544</c:v>
                </c:pt>
                <c:pt idx="78">
                  <c:v>34.0512589587956</c:v>
                </c:pt>
                <c:pt idx="79">
                  <c:v>33.6537609305924</c:v>
                </c:pt>
                <c:pt idx="80">
                  <c:v>33.2330464627536</c:v>
                </c:pt>
                <c:pt idx="81">
                  <c:v>32.811735700486</c:v>
                </c:pt>
                <c:pt idx="82">
                  <c:v>32.37924796705</c:v>
                </c:pt>
                <c:pt idx="83">
                  <c:v>32.1641131022832</c:v>
                </c:pt>
                <c:pt idx="84">
                  <c:v>32.04621682187</c:v>
                </c:pt>
                <c:pt idx="85">
                  <c:v>31.668921816814</c:v>
                </c:pt>
                <c:pt idx="86">
                  <c:v>31.2873356214936</c:v>
                </c:pt>
                <c:pt idx="87">
                  <c:v>30.9897666013168</c:v>
                </c:pt>
                <c:pt idx="88">
                  <c:v>31.190387378916</c:v>
                </c:pt>
                <c:pt idx="89">
                  <c:v>31.2036794222104</c:v>
                </c:pt>
                <c:pt idx="90">
                  <c:v>31.205709309418</c:v>
                </c:pt>
                <c:pt idx="91">
                  <c:v>31.306</c:v>
                </c:pt>
                <c:pt idx="92">
                  <c:v>31.2748787564636</c:v>
                </c:pt>
                <c:pt idx="93">
                  <c:v>30.8366090966912</c:v>
                </c:pt>
                <c:pt idx="94">
                  <c:v>30.3960004010344</c:v>
                </c:pt>
                <c:pt idx="95">
                  <c:v>30.4979060556944</c:v>
                </c:pt>
                <c:pt idx="96">
                  <c:v>30.17296783111</c:v>
                </c:pt>
                <c:pt idx="97">
                  <c:v>29.937115284314</c:v>
                </c:pt>
                <c:pt idx="98">
                  <c:v>29.5631140961028</c:v>
                </c:pt>
                <c:pt idx="99">
                  <c:v>29.2888396017368</c:v>
                </c:pt>
                <c:pt idx="100">
                  <c:v>28.9081655949176</c:v>
                </c:pt>
                <c:pt idx="101">
                  <c:v>28.5327091643504</c:v>
                </c:pt>
                <c:pt idx="102">
                  <c:v>28.1889912146304</c:v>
                </c:pt>
                <c:pt idx="103">
                  <c:v>27.8249495631288</c:v>
                </c:pt>
                <c:pt idx="104">
                  <c:v>27.4699020192616</c:v>
                </c:pt>
                <c:pt idx="105">
                  <c:v>27.458614664226</c:v>
                </c:pt>
                <c:pt idx="106">
                  <c:v>27.0927521850936</c:v>
                </c:pt>
                <c:pt idx="107">
                  <c:v>26.8099698470024</c:v>
                </c:pt>
                <c:pt idx="108">
                  <c:v>26.470177502272</c:v>
                </c:pt>
                <c:pt idx="109">
                  <c:v>26.4878352726344</c:v>
                </c:pt>
                <c:pt idx="110">
                  <c:v>26.5992425950676</c:v>
                </c:pt>
                <c:pt idx="111">
                  <c:v>26.7108273860808</c:v>
                </c:pt>
                <c:pt idx="112">
                  <c:v>26.8463562379076</c:v>
                </c:pt>
                <c:pt idx="113">
                  <c:v>26.6271041020848</c:v>
                </c:pt>
                <c:pt idx="114">
                  <c:v>26.4060275892596</c:v>
                </c:pt>
                <c:pt idx="115">
                  <c:v>26.1462380803932</c:v>
                </c:pt>
                <c:pt idx="116">
                  <c:v>25.9064883235804</c:v>
                </c:pt>
                <c:pt idx="117">
                  <c:v>25.6618404339596</c:v>
                </c:pt>
                <c:pt idx="118">
                  <c:v>25.4066509106868</c:v>
                </c:pt>
                <c:pt idx="119">
                  <c:v>25.4753486446572</c:v>
                </c:pt>
                <c:pt idx="120">
                  <c:v>25.098951630616</c:v>
                </c:pt>
                <c:pt idx="121">
                  <c:v>24.7406848067076</c:v>
                </c:pt>
                <c:pt idx="122">
                  <c:v>24.5238781879172</c:v>
                </c:pt>
                <c:pt idx="123">
                  <c:v>24.5914401229756</c:v>
                </c:pt>
                <c:pt idx="124">
                  <c:v>24.4276220728016</c:v>
                </c:pt>
                <c:pt idx="125">
                  <c:v>24.2827044263976</c:v>
                </c:pt>
                <c:pt idx="126">
                  <c:v>24.0096544652336</c:v>
                </c:pt>
                <c:pt idx="127">
                  <c:v>23.6719704472336</c:v>
                </c:pt>
                <c:pt idx="128">
                  <c:v>23.3400009175096</c:v>
                </c:pt>
                <c:pt idx="129">
                  <c:v>23.037398888404</c:v>
                </c:pt>
                <c:pt idx="130">
                  <c:v>22.9734282107096</c:v>
                </c:pt>
                <c:pt idx="131">
                  <c:v>23.060174499266</c:v>
                </c:pt>
                <c:pt idx="132">
                  <c:v>23.0548749341196</c:v>
                </c:pt>
                <c:pt idx="133">
                  <c:v>22.7611924758448</c:v>
                </c:pt>
                <c:pt idx="134">
                  <c:v>22.6612240713832</c:v>
                </c:pt>
                <c:pt idx="135">
                  <c:v>22.3819769074056</c:v>
                </c:pt>
                <c:pt idx="136">
                  <c:v>22.0914143467672</c:v>
                </c:pt>
                <c:pt idx="137">
                  <c:v>21.9586852424376</c:v>
                </c:pt>
                <c:pt idx="138">
                  <c:v>21.8807690837268</c:v>
                </c:pt>
                <c:pt idx="139">
                  <c:v>21.8271341761316</c:v>
                </c:pt>
                <c:pt idx="140">
                  <c:v>21.6945754416388</c:v>
                </c:pt>
                <c:pt idx="141">
                  <c:v>21.8968679732616</c:v>
                </c:pt>
                <c:pt idx="142">
                  <c:v>21.832872449966</c:v>
                </c:pt>
                <c:pt idx="143">
                  <c:v>21.7178334136908</c:v>
                </c:pt>
                <c:pt idx="144">
                  <c:v>21.7929342140276</c:v>
                </c:pt>
                <c:pt idx="145">
                  <c:v>21.8356115047984</c:v>
                </c:pt>
                <c:pt idx="146">
                  <c:v>21.9276321595524</c:v>
                </c:pt>
                <c:pt idx="147">
                  <c:v>21.85059979437</c:v>
                </c:pt>
                <c:pt idx="148">
                  <c:v>21.5205327278236</c:v>
                </c:pt>
                <c:pt idx="149">
                  <c:v>21.9484410652004</c:v>
                </c:pt>
                <c:pt idx="150">
                  <c:v>21.683203270928</c:v>
                </c:pt>
                <c:pt idx="151">
                  <c:v>21.7971129003392</c:v>
                </c:pt>
                <c:pt idx="152">
                  <c:v>22.0191434874296</c:v>
                </c:pt>
                <c:pt idx="153">
                  <c:v>22.118596526314</c:v>
                </c:pt>
                <c:pt idx="154">
                  <c:v>22.0170273552608</c:v>
                </c:pt>
                <c:pt idx="155">
                  <c:v>22.2359380447148</c:v>
                </c:pt>
                <c:pt idx="156">
                  <c:v>22.1142084429736</c:v>
                </c:pt>
                <c:pt idx="157">
                  <c:v>22.0682898692368</c:v>
                </c:pt>
                <c:pt idx="158">
                  <c:v>22.1786820713924</c:v>
                </c:pt>
                <c:pt idx="159">
                  <c:v>22.260874516186</c:v>
                </c:pt>
                <c:pt idx="160">
                  <c:v>22.3371856522384</c:v>
                </c:pt>
                <c:pt idx="161">
                  <c:v>22.0334336267344</c:v>
                </c:pt>
                <c:pt idx="162">
                  <c:v>21.8676705209236</c:v>
                </c:pt>
                <c:pt idx="163">
                  <c:v>21.716750887144</c:v>
                </c:pt>
                <c:pt idx="164">
                  <c:v>21.4112454720696</c:v>
                </c:pt>
                <c:pt idx="165">
                  <c:v>21.1816469180328</c:v>
                </c:pt>
                <c:pt idx="166">
                  <c:v>20.942323085812</c:v>
                </c:pt>
                <c:pt idx="167">
                  <c:v>20.6925179592564</c:v>
                </c:pt>
                <c:pt idx="168">
                  <c:v>20.7813335314556</c:v>
                </c:pt>
                <c:pt idx="169">
                  <c:v>21.1229992376956</c:v>
                </c:pt>
                <c:pt idx="170">
                  <c:v>21.182646074086</c:v>
                </c:pt>
                <c:pt idx="171">
                  <c:v>21.4593653787892</c:v>
                </c:pt>
                <c:pt idx="172">
                  <c:v>21.5905852934936</c:v>
                </c:pt>
                <c:pt idx="173">
                  <c:v>21.6956250432764</c:v>
                </c:pt>
                <c:pt idx="174">
                  <c:v>21.7945456764208</c:v>
                </c:pt>
                <c:pt idx="175">
                  <c:v>21.9626861545084</c:v>
                </c:pt>
                <c:pt idx="176">
                  <c:v>21.9564566540028</c:v>
                </c:pt>
                <c:pt idx="177">
                  <c:v>22.1555228068412</c:v>
                </c:pt>
                <c:pt idx="178">
                  <c:v>22.2760236193136</c:v>
                </c:pt>
                <c:pt idx="179">
                  <c:v>22.213660806954</c:v>
                </c:pt>
                <c:pt idx="180">
                  <c:v>22.413511370916</c:v>
                </c:pt>
                <c:pt idx="181">
                  <c:v>22.5634364739524</c:v>
                </c:pt>
                <c:pt idx="182">
                  <c:v>22.9572956895704</c:v>
                </c:pt>
                <c:pt idx="183">
                  <c:v>22.783294492276</c:v>
                </c:pt>
                <c:pt idx="184">
                  <c:v>22.9470940888968</c:v>
                </c:pt>
                <c:pt idx="185">
                  <c:v>23.14475114121</c:v>
                </c:pt>
                <c:pt idx="186">
                  <c:v>23.2182334280972</c:v>
                </c:pt>
                <c:pt idx="187">
                  <c:v>23.3013771044796</c:v>
                </c:pt>
                <c:pt idx="188">
                  <c:v>23.38524840204</c:v>
                </c:pt>
                <c:pt idx="189">
                  <c:v>23.2780002364268</c:v>
                </c:pt>
                <c:pt idx="190">
                  <c:v>23.2485010557116</c:v>
                </c:pt>
                <c:pt idx="191">
                  <c:v>23.095256583534</c:v>
                </c:pt>
                <c:pt idx="192">
                  <c:v>22.8508110080944</c:v>
                </c:pt>
                <c:pt idx="193">
                  <c:v>22.6218229459728</c:v>
                </c:pt>
                <c:pt idx="194">
                  <c:v>22.4048353092308</c:v>
                </c:pt>
                <c:pt idx="195">
                  <c:v>22.1884333188028</c:v>
                </c:pt>
                <c:pt idx="196">
                  <c:v>22.0354018089212</c:v>
                </c:pt>
                <c:pt idx="197">
                  <c:v>21.960009253418</c:v>
                </c:pt>
                <c:pt idx="198">
                  <c:v>21.8405015582984</c:v>
                </c:pt>
                <c:pt idx="199">
                  <c:v>21.6633165746788</c:v>
                </c:pt>
                <c:pt idx="200">
                  <c:v>21.9401352617868</c:v>
                </c:pt>
                <c:pt idx="201">
                  <c:v>21.8071186583576</c:v>
                </c:pt>
                <c:pt idx="202">
                  <c:v>21.5999343859748</c:v>
                </c:pt>
                <c:pt idx="203">
                  <c:v>21.3935345247156</c:v>
                </c:pt>
                <c:pt idx="204">
                  <c:v>21.224513095776</c:v>
                </c:pt>
                <c:pt idx="205">
                  <c:v>21.0399383204852</c:v>
                </c:pt>
                <c:pt idx="206">
                  <c:v>20.9203986810212</c:v>
                </c:pt>
                <c:pt idx="207">
                  <c:v>20.8335097109056</c:v>
                </c:pt>
                <c:pt idx="208">
                  <c:v>20.7004398669024</c:v>
                </c:pt>
                <c:pt idx="209">
                  <c:v>20.5872678000888</c:v>
                </c:pt>
                <c:pt idx="210">
                  <c:v>20.433625798292</c:v>
                </c:pt>
                <c:pt idx="211">
                  <c:v>20.1710003415172</c:v>
                </c:pt>
                <c:pt idx="212">
                  <c:v>19.9238394968036</c:v>
                </c:pt>
                <c:pt idx="213">
                  <c:v>19.760851999584</c:v>
                </c:pt>
                <c:pt idx="214">
                  <c:v>19.7081789716924</c:v>
                </c:pt>
                <c:pt idx="215">
                  <c:v>19.76726500737</c:v>
                </c:pt>
                <c:pt idx="216">
                  <c:v>19.7622600400664</c:v>
                </c:pt>
                <c:pt idx="217">
                  <c:v>19.5713070440104</c:v>
                </c:pt>
                <c:pt idx="218">
                  <c:v>19.3637962294404</c:v>
                </c:pt>
                <c:pt idx="219">
                  <c:v>19.5826465795772</c:v>
                </c:pt>
                <c:pt idx="220">
                  <c:v>19.386060730792</c:v>
                </c:pt>
                <c:pt idx="221">
                  <c:v>19.2481956857572</c:v>
                </c:pt>
                <c:pt idx="222">
                  <c:v>19.1160735239712</c:v>
                </c:pt>
                <c:pt idx="223">
                  <c:v>18.9610579153652</c:v>
                </c:pt>
                <c:pt idx="224">
                  <c:v>18.8042534234728</c:v>
                </c:pt>
                <c:pt idx="225">
                  <c:v>18.8464799440504</c:v>
                </c:pt>
                <c:pt idx="226">
                  <c:v>18.719241717586</c:v>
                </c:pt>
                <c:pt idx="227">
                  <c:v>18.5244589495736</c:v>
                </c:pt>
                <c:pt idx="228">
                  <c:v>18.50570016732</c:v>
                </c:pt>
                <c:pt idx="229">
                  <c:v>18.4043404091912</c:v>
                </c:pt>
                <c:pt idx="230">
                  <c:v>18.3088726079184</c:v>
                </c:pt>
                <c:pt idx="231">
                  <c:v>18.1292917984688</c:v>
                </c:pt>
                <c:pt idx="232">
                  <c:v>18.4025575646052</c:v>
                </c:pt>
                <c:pt idx="233">
                  <c:v>18.1882319565632</c:v>
                </c:pt>
                <c:pt idx="234">
                  <c:v>17.9578347939164</c:v>
                </c:pt>
                <c:pt idx="235">
                  <c:v>18.1652526181296</c:v>
                </c:pt>
                <c:pt idx="236">
                  <c:v>18.3919612769888</c:v>
                </c:pt>
                <c:pt idx="237">
                  <c:v>18.5531627335984</c:v>
                </c:pt>
                <c:pt idx="238">
                  <c:v>18.5065058905688</c:v>
                </c:pt>
                <c:pt idx="239">
                  <c:v>18.4468051069092</c:v>
                </c:pt>
                <c:pt idx="240">
                  <c:v>18.235666834564</c:v>
                </c:pt>
                <c:pt idx="241">
                  <c:v>18.1424493348856</c:v>
                </c:pt>
                <c:pt idx="242">
                  <c:v>18.0836429928692</c:v>
                </c:pt>
                <c:pt idx="243">
                  <c:v>17.9769556279688</c:v>
                </c:pt>
                <c:pt idx="244">
                  <c:v>17.8787832055368</c:v>
                </c:pt>
                <c:pt idx="245">
                  <c:v>17.7235120421756</c:v>
                </c:pt>
                <c:pt idx="246">
                  <c:v>17.6506182442788</c:v>
                </c:pt>
                <c:pt idx="247">
                  <c:v>17.6721590271716</c:v>
                </c:pt>
                <c:pt idx="248">
                  <c:v>17.5511286516356</c:v>
                </c:pt>
                <c:pt idx="249">
                  <c:v>17.6734715879684</c:v>
                </c:pt>
                <c:pt idx="250">
                  <c:v>17.7352799916632</c:v>
                </c:pt>
                <c:pt idx="251">
                  <c:v>17.6630215312828</c:v>
                </c:pt>
                <c:pt idx="252">
                  <c:v>17.4929956301804</c:v>
                </c:pt>
                <c:pt idx="253">
                  <c:v>17.4350304892332</c:v>
                </c:pt>
                <c:pt idx="254">
                  <c:v>17.381147125626</c:v>
                </c:pt>
                <c:pt idx="255">
                  <c:v>17.1885685173772</c:v>
                </c:pt>
                <c:pt idx="256">
                  <c:v>17.0117100759448</c:v>
                </c:pt>
                <c:pt idx="257">
                  <c:v>16.7642120409292</c:v>
                </c:pt>
                <c:pt idx="258">
                  <c:v>16.7198125982372</c:v>
                </c:pt>
                <c:pt idx="259">
                  <c:v>16.6560477840956</c:v>
                </c:pt>
                <c:pt idx="260">
                  <c:v>16.8531511344392</c:v>
                </c:pt>
                <c:pt idx="261">
                  <c:v>16.7008720913368</c:v>
                </c:pt>
                <c:pt idx="262">
                  <c:v>16.5479506119748</c:v>
                </c:pt>
                <c:pt idx="263">
                  <c:v>16.3627972891132</c:v>
                </c:pt>
                <c:pt idx="264">
                  <c:v>16.384586528018</c:v>
                </c:pt>
                <c:pt idx="265">
                  <c:v>16.3372836993572</c:v>
                </c:pt>
                <c:pt idx="266">
                  <c:v>16.5076815777824</c:v>
                </c:pt>
                <c:pt idx="267">
                  <c:v>16.633265090386</c:v>
                </c:pt>
                <c:pt idx="268">
                  <c:v>16.98412366907</c:v>
                </c:pt>
                <c:pt idx="269">
                  <c:v>17.286018666532</c:v>
                </c:pt>
                <c:pt idx="270">
                  <c:v>17.6350457694704</c:v>
                </c:pt>
                <c:pt idx="271">
                  <c:v>17.8977344082388</c:v>
                </c:pt>
                <c:pt idx="272">
                  <c:v>18.1569588603256</c:v>
                </c:pt>
                <c:pt idx="273">
                  <c:v>18.4865921968416</c:v>
                </c:pt>
                <c:pt idx="274">
                  <c:v>18.83464322259</c:v>
                </c:pt>
                <c:pt idx="275">
                  <c:v>19.196291890938</c:v>
                </c:pt>
                <c:pt idx="276">
                  <c:v>19.5790699684208</c:v>
                </c:pt>
                <c:pt idx="277">
                  <c:v>19.9660895449656</c:v>
                </c:pt>
                <c:pt idx="278">
                  <c:v>20.3276849727396</c:v>
                </c:pt>
                <c:pt idx="279">
                  <c:v>20.5781957175484</c:v>
                </c:pt>
                <c:pt idx="280">
                  <c:v>20.9740212850328</c:v>
                </c:pt>
                <c:pt idx="281">
                  <c:v>21.3468291776912</c:v>
                </c:pt>
                <c:pt idx="282">
                  <c:v>21.7171063683988</c:v>
                </c:pt>
                <c:pt idx="283">
                  <c:v>22.0930270599504</c:v>
                </c:pt>
                <c:pt idx="284">
                  <c:v>22.4477722005364</c:v>
                </c:pt>
                <c:pt idx="285">
                  <c:v>22.780621267722</c:v>
                </c:pt>
                <c:pt idx="286">
                  <c:v>23.0874640891944</c:v>
                </c:pt>
                <c:pt idx="287">
                  <c:v>23.4322354955844</c:v>
                </c:pt>
                <c:pt idx="288">
                  <c:v>23.7728612359456</c:v>
                </c:pt>
                <c:pt idx="289">
                  <c:v>24.1470675810144</c:v>
                </c:pt>
                <c:pt idx="290">
                  <c:v>24.4919809622684</c:v>
                </c:pt>
                <c:pt idx="291">
                  <c:v>24.8322624135844</c:v>
                </c:pt>
                <c:pt idx="292">
                  <c:v>25.1911532201992</c:v>
                </c:pt>
                <c:pt idx="293">
                  <c:v>25.5725079996704</c:v>
                </c:pt>
                <c:pt idx="294">
                  <c:v>25.9519993590516</c:v>
                </c:pt>
                <c:pt idx="295">
                  <c:v>26.3276964401924</c:v>
                </c:pt>
                <c:pt idx="296">
                  <c:v>26.6669166294</c:v>
                </c:pt>
                <c:pt idx="297">
                  <c:v>27.0339674413232</c:v>
                </c:pt>
                <c:pt idx="298">
                  <c:v>27.3914065549536</c:v>
                </c:pt>
                <c:pt idx="299">
                  <c:v>27.7466415088204</c:v>
                </c:pt>
                <c:pt idx="300">
                  <c:v>28.1127978791004</c:v>
                </c:pt>
                <c:pt idx="301">
                  <c:v>28.471770321262</c:v>
                </c:pt>
                <c:pt idx="302">
                  <c:v>28.783798774642</c:v>
                </c:pt>
                <c:pt idx="303">
                  <c:v>29.0711697435168</c:v>
                </c:pt>
                <c:pt idx="304">
                  <c:v>29.4323711910432</c:v>
                </c:pt>
                <c:pt idx="305">
                  <c:v>29.7564391128904</c:v>
                </c:pt>
                <c:pt idx="306">
                  <c:v>29.8948039126256</c:v>
                </c:pt>
                <c:pt idx="307">
                  <c:v>30.0259421917832</c:v>
                </c:pt>
                <c:pt idx="308">
                  <c:v>30.2595366315464</c:v>
                </c:pt>
                <c:pt idx="309">
                  <c:v>30.5086844176608</c:v>
                </c:pt>
                <c:pt idx="310">
                  <c:v>30.2294869448856</c:v>
                </c:pt>
                <c:pt idx="311">
                  <c:v>30.5176210286544</c:v>
                </c:pt>
                <c:pt idx="312">
                  <c:v>30.5545128437172</c:v>
                </c:pt>
                <c:pt idx="313">
                  <c:v>30.5372518962788</c:v>
                </c:pt>
                <c:pt idx="314">
                  <c:v>30.5197460422</c:v>
                </c:pt>
                <c:pt idx="315">
                  <c:v>30.5717404334208</c:v>
                </c:pt>
                <c:pt idx="316">
                  <c:v>30.5549480030336</c:v>
                </c:pt>
                <c:pt idx="317">
                  <c:v>30.54106960673</c:v>
                </c:pt>
                <c:pt idx="318">
                  <c:v>30.4461661555416</c:v>
                </c:pt>
                <c:pt idx="319">
                  <c:v>30.4949022236336</c:v>
                </c:pt>
                <c:pt idx="320">
                  <c:v>30.5167056600248</c:v>
                </c:pt>
                <c:pt idx="321">
                  <c:v>30.6071929862476</c:v>
                </c:pt>
                <c:pt idx="322">
                  <c:v>30.6487948174236</c:v>
                </c:pt>
                <c:pt idx="323">
                  <c:v>30.6916602248892</c:v>
                </c:pt>
                <c:pt idx="324">
                  <c:v>30.6507711107096</c:v>
                </c:pt>
                <c:pt idx="325">
                  <c:v>30.621914366254</c:v>
                </c:pt>
                <c:pt idx="326">
                  <c:v>30.6127637329216</c:v>
                </c:pt>
                <c:pt idx="327">
                  <c:v>30.678391260458</c:v>
                </c:pt>
                <c:pt idx="328">
                  <c:v>30.657754860628</c:v>
                </c:pt>
                <c:pt idx="329">
                  <c:v>30.6058165526576</c:v>
                </c:pt>
                <c:pt idx="330">
                  <c:v>30.5738931511396</c:v>
                </c:pt>
                <c:pt idx="331">
                  <c:v>30.54631418046</c:v>
                </c:pt>
                <c:pt idx="332">
                  <c:v>30.417741390274</c:v>
                </c:pt>
                <c:pt idx="333">
                  <c:v>30.4540262627932</c:v>
                </c:pt>
                <c:pt idx="334">
                  <c:v>30.4908577385388</c:v>
                </c:pt>
                <c:pt idx="335">
                  <c:v>30.5277389054868</c:v>
                </c:pt>
                <c:pt idx="336">
                  <c:v>30.5650069539392</c:v>
                </c:pt>
                <c:pt idx="337">
                  <c:v>30.3997194639228</c:v>
                </c:pt>
                <c:pt idx="338">
                  <c:v>30.0281673421156</c:v>
                </c:pt>
                <c:pt idx="339">
                  <c:v>29.7039815843104</c:v>
                </c:pt>
                <c:pt idx="340">
                  <c:v>29.428379624966</c:v>
                </c:pt>
                <c:pt idx="341">
                  <c:v>29.1441739888632</c:v>
                </c:pt>
                <c:pt idx="342">
                  <c:v>28.8893394027504</c:v>
                </c:pt>
                <c:pt idx="343">
                  <c:v>28.5691715335964</c:v>
                </c:pt>
                <c:pt idx="344">
                  <c:v>28.2731855331532</c:v>
                </c:pt>
                <c:pt idx="345">
                  <c:v>28.0418974782348</c:v>
                </c:pt>
                <c:pt idx="346">
                  <c:v>27.8070848973176</c:v>
                </c:pt>
                <c:pt idx="347">
                  <c:v>27.6101370126292</c:v>
                </c:pt>
                <c:pt idx="348">
                  <c:v>27.4002516684588</c:v>
                </c:pt>
                <c:pt idx="349">
                  <c:v>27.2091495987956</c:v>
                </c:pt>
                <c:pt idx="350">
                  <c:v>26.9707308563328</c:v>
                </c:pt>
                <c:pt idx="351">
                  <c:v>26.6645936531136</c:v>
                </c:pt>
                <c:pt idx="352">
                  <c:v>26.3668223187556</c:v>
                </c:pt>
                <c:pt idx="353">
                  <c:v>26.1361696013536</c:v>
                </c:pt>
                <c:pt idx="354">
                  <c:v>25.925283334392</c:v>
                </c:pt>
                <c:pt idx="355">
                  <c:v>25.5817676988532</c:v>
                </c:pt>
                <c:pt idx="356">
                  <c:v>25.3102262206192</c:v>
                </c:pt>
                <c:pt idx="357">
                  <c:v>25.0367751804644</c:v>
                </c:pt>
                <c:pt idx="358">
                  <c:v>24.824511757322</c:v>
                </c:pt>
                <c:pt idx="359">
                  <c:v>24.526012801786</c:v>
                </c:pt>
                <c:pt idx="360">
                  <c:v>24.2591635928072</c:v>
                </c:pt>
                <c:pt idx="361">
                  <c:v>24.005024683528</c:v>
                </c:pt>
                <c:pt idx="362">
                  <c:v>23.7257952664084</c:v>
                </c:pt>
                <c:pt idx="363">
                  <c:v>23.4667404774632</c:v>
                </c:pt>
                <c:pt idx="364">
                  <c:v>23.2257590887052</c:v>
                </c:pt>
              </c:numCache>
            </c:numRef>
          </c:val>
          <c:smooth val="0"/>
        </c:ser>
        <c:ser>
          <c:idx val="2"/>
          <c:order val="2"/>
          <c:tx>
            <c:strRef>
              <c:f>'Chart Data'!$Q$4</c:f>
              <c:strCache>
                <c:ptCount val="1"/>
                <c:pt idx="0">
                  <c:v>2000</c:v>
                </c:pt>
              </c:strCache>
            </c:strRef>
          </c:tx>
          <c:spPr>
            <a:solidFill>
              <a:srgbClr val="800080"/>
            </a:solidFill>
            <a:ln w="25200">
              <a:solidFill>
                <a:srgbClr val="800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'Chart Data'!$N$5:$N$369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Data'!$Q$5:$Q$369</c:f>
              <c:numCache>
                <c:formatCode>0.0</c:formatCode>
                <c:ptCount val="365"/>
                <c:pt idx="0">
                  <c:v>22.638372875926</c:v>
                </c:pt>
                <c:pt idx="1">
                  <c:v>22.3632678286056</c:v>
                </c:pt>
                <c:pt idx="2">
                  <c:v>22.5112017341744</c:v>
                </c:pt>
                <c:pt idx="3">
                  <c:v>22.4050538737572</c:v>
                </c:pt>
                <c:pt idx="4">
                  <c:v>22.1040561606148</c:v>
                </c:pt>
                <c:pt idx="5">
                  <c:v>21.8329441563444</c:v>
                </c:pt>
                <c:pt idx="6">
                  <c:v>21.4978760252136</c:v>
                </c:pt>
                <c:pt idx="7">
                  <c:v>21.1834510393084</c:v>
                </c:pt>
                <c:pt idx="8">
                  <c:v>20.8792872866988</c:v>
                </c:pt>
                <c:pt idx="9">
                  <c:v>20.5518254589068</c:v>
                </c:pt>
                <c:pt idx="10">
                  <c:v>20.2301633043092</c:v>
                </c:pt>
                <c:pt idx="11">
                  <c:v>19.9122528354928</c:v>
                </c:pt>
                <c:pt idx="12">
                  <c:v>19.5924044097828</c:v>
                </c:pt>
                <c:pt idx="13">
                  <c:v>19.55736466</c:v>
                </c:pt>
                <c:pt idx="14">
                  <c:v>19.3913885918932</c:v>
                </c:pt>
                <c:pt idx="15">
                  <c:v>19.0809318034368</c:v>
                </c:pt>
                <c:pt idx="16">
                  <c:v>18.7989480739556</c:v>
                </c:pt>
                <c:pt idx="17">
                  <c:v>18.5031998814096</c:v>
                </c:pt>
                <c:pt idx="18">
                  <c:v>18.2123462723</c:v>
                </c:pt>
                <c:pt idx="19">
                  <c:v>17.903163708248</c:v>
                </c:pt>
                <c:pt idx="20">
                  <c:v>17.7003487123048</c:v>
                </c:pt>
                <c:pt idx="21">
                  <c:v>17.542979870328</c:v>
                </c:pt>
                <c:pt idx="22">
                  <c:v>17.3019381422528</c:v>
                </c:pt>
                <c:pt idx="23">
                  <c:v>17.0325404844652</c:v>
                </c:pt>
                <c:pt idx="24">
                  <c:v>16.8097389770424</c:v>
                </c:pt>
                <c:pt idx="25">
                  <c:v>16.6310135661484</c:v>
                </c:pt>
                <c:pt idx="26">
                  <c:v>16.3374233915352</c:v>
                </c:pt>
                <c:pt idx="27">
                  <c:v>16.03772829777</c:v>
                </c:pt>
                <c:pt idx="28">
                  <c:v>15.7372736384824</c:v>
                </c:pt>
                <c:pt idx="29">
                  <c:v>15.4422104746552</c:v>
                </c:pt>
                <c:pt idx="30">
                  <c:v>15.1597972712104</c:v>
                </c:pt>
                <c:pt idx="31">
                  <c:v>14.933655805112</c:v>
                </c:pt>
                <c:pt idx="32">
                  <c:v>14.6380424886868</c:v>
                </c:pt>
                <c:pt idx="33">
                  <c:v>14.3443706785268</c:v>
                </c:pt>
                <c:pt idx="34">
                  <c:v>14.0575065630956</c:v>
                </c:pt>
                <c:pt idx="35">
                  <c:v>13.8675722366888</c:v>
                </c:pt>
                <c:pt idx="36">
                  <c:v>13.5862096472376</c:v>
                </c:pt>
                <c:pt idx="37">
                  <c:v>13.3604053714412</c:v>
                </c:pt>
                <c:pt idx="38">
                  <c:v>13.1357510920432</c:v>
                </c:pt>
                <c:pt idx="39">
                  <c:v>12.8604437305416</c:v>
                </c:pt>
                <c:pt idx="40">
                  <c:v>12.5987553078692</c:v>
                </c:pt>
                <c:pt idx="41">
                  <c:v>12.3263158386204</c:v>
                </c:pt>
                <c:pt idx="42">
                  <c:v>12.0571488899868</c:v>
                </c:pt>
                <c:pt idx="43">
                  <c:v>11.795765713272</c:v>
                </c:pt>
                <c:pt idx="44">
                  <c:v>11.5404413138784</c:v>
                </c:pt>
                <c:pt idx="45">
                  <c:v>11.33062695714</c:v>
                </c:pt>
                <c:pt idx="46">
                  <c:v>11.2148390034572</c:v>
                </c:pt>
                <c:pt idx="47">
                  <c:v>11.0653817107768</c:v>
                </c:pt>
                <c:pt idx="48">
                  <c:v>10.8838664938052</c:v>
                </c:pt>
                <c:pt idx="49">
                  <c:v>10.6616612808112</c:v>
                </c:pt>
                <c:pt idx="50">
                  <c:v>10.3993197737644</c:v>
                </c:pt>
                <c:pt idx="51">
                  <c:v>10.1876881387668</c:v>
                </c:pt>
                <c:pt idx="52">
                  <c:v>9.99573421991959</c:v>
                </c:pt>
                <c:pt idx="53">
                  <c:v>9.81237687908759</c:v>
                </c:pt>
                <c:pt idx="54">
                  <c:v>9.62591383810559</c:v>
                </c:pt>
                <c:pt idx="55">
                  <c:v>9.45325075390439</c:v>
                </c:pt>
                <c:pt idx="56">
                  <c:v>9.24288624456799</c:v>
                </c:pt>
                <c:pt idx="57">
                  <c:v>9.06115096655719</c:v>
                </c:pt>
                <c:pt idx="58">
                  <c:v>8.87201524876039</c:v>
                </c:pt>
                <c:pt idx="59">
                  <c:v>8.67534776442839</c:v>
                </c:pt>
                <c:pt idx="60">
                  <c:v>8.47760127112999</c:v>
                </c:pt>
                <c:pt idx="61">
                  <c:v>8.24699824493039</c:v>
                </c:pt>
                <c:pt idx="62">
                  <c:v>8.11728255708919</c:v>
                </c:pt>
                <c:pt idx="63">
                  <c:v>7.95144136510319</c:v>
                </c:pt>
                <c:pt idx="64">
                  <c:v>7.78065589847839</c:v>
                </c:pt>
                <c:pt idx="65">
                  <c:v>7.57504399771439</c:v>
                </c:pt>
                <c:pt idx="66">
                  <c:v>7.40394618638879</c:v>
                </c:pt>
                <c:pt idx="67">
                  <c:v>7.22159331771959</c:v>
                </c:pt>
                <c:pt idx="68">
                  <c:v>7.00502450682639</c:v>
                </c:pt>
                <c:pt idx="69">
                  <c:v>6.78543163132999</c:v>
                </c:pt>
                <c:pt idx="70">
                  <c:v>6.56921420822519</c:v>
                </c:pt>
                <c:pt idx="71">
                  <c:v>6.35067904546559</c:v>
                </c:pt>
                <c:pt idx="72">
                  <c:v>6.13307026869359</c:v>
                </c:pt>
                <c:pt idx="73">
                  <c:v>5.91739235007199</c:v>
                </c:pt>
                <c:pt idx="74">
                  <c:v>5.70677228598039</c:v>
                </c:pt>
                <c:pt idx="75">
                  <c:v>5.49850900463119</c:v>
                </c:pt>
                <c:pt idx="76">
                  <c:v>5.29383058859799</c:v>
                </c:pt>
                <c:pt idx="77">
                  <c:v>5.09040155136799</c:v>
                </c:pt>
              </c:numCache>
            </c:numRef>
          </c:val>
          <c:smooth val="0"/>
        </c:ser>
        <c:hiLowLines>
          <c:spPr>
            <a:ln w="0">
              <a:noFill/>
            </a:ln>
          </c:spPr>
        </c:hiLowLines>
        <c:marker val="0"/>
        <c:axId val="75715073"/>
        <c:axId val="97658790"/>
      </c:lineChart>
      <c:catAx>
        <c:axId val="75715073"/>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1000" strike="noStrike" u="none">
                <a:solidFill>
                  <a:srgbClr val="000000"/>
                </a:solidFill>
                <a:uFillTx/>
                <a:latin typeface="Arial"/>
              </a:defRPr>
            </a:pPr>
          </a:p>
        </c:txPr>
        <c:crossAx val="97658790"/>
        <c:crossesAt val="0"/>
        <c:auto val="1"/>
        <c:lblAlgn val="ctr"/>
        <c:lblOffset val="100"/>
        <c:noMultiLvlLbl val="0"/>
      </c:catAx>
      <c:valAx>
        <c:axId val="97658790"/>
        <c:scaling>
          <c:orientation val="minMax"/>
        </c:scaling>
        <c:delete val="0"/>
        <c:axPos val="l"/>
        <c:majorGridlines>
          <c:spPr>
            <a:ln w="0">
              <a:solidFill>
                <a:srgbClr val="000000"/>
              </a:solidFill>
            </a:ln>
          </c:spPr>
        </c:majorGridlines>
        <c:numFmt formatCode="0.0"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75715073"/>
        <c:crossesAt val="1"/>
        <c:crossBetween val="midCat"/>
      </c:valAx>
      <c:spPr>
        <a:noFill/>
        <a:ln w="12600">
          <a:solidFill>
            <a:srgbClr val="808080"/>
          </a:solidFill>
          <a:round/>
        </a:ln>
      </c:spPr>
    </c:plotArea>
    <c:legend>
      <c:legendPos val="r"/>
      <c:overlay val="0"/>
      <c:spPr>
        <a:solidFill>
          <a:srgbClr val="ffffff"/>
        </a:solidFill>
        <a:ln w="0">
          <a:noFill/>
        </a:ln>
      </c:spPr>
      <c:txPr>
        <a:bodyPr/>
        <a:lstStyle/>
        <a:p>
          <a:pPr>
            <a:defRPr b="0" sz="1000" strike="noStrike" u="none">
              <a:solidFill>
                <a:srgbClr val="000000"/>
              </a:solidFill>
              <a:uFillTx/>
              <a:latin typeface="Arial"/>
            </a:defRPr>
          </a:pPr>
        </a:p>
      </c:txPr>
    </c:legend>
    <c:plotVisOnly val="1"/>
    <c:dispBlanksAs val="gap"/>
  </c:chart>
  <c:spPr>
    <a:noFill/>
    <a:ln w="12600">
      <a:noFill/>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Alberta Hub Storage</a:t>
            </a:r>
          </a:p>
        </c:rich>
      </c:tx>
      <c:overlay val="0"/>
      <c:spPr>
        <a:noFill/>
        <a:ln w="0">
          <a:noFill/>
        </a:ln>
      </c:spPr>
    </c:title>
    <c:autoTitleDeleted val="0"/>
    <c:plotArea>
      <c:lineChart>
        <c:grouping val="standard"/>
        <c:varyColors val="0"/>
        <c:ser>
          <c:idx val="0"/>
          <c:order val="0"/>
          <c:tx>
            <c:strRef>
              <c:f>'Chart Data'!$J$4</c:f>
              <c:strCache>
                <c:ptCount val="1"/>
                <c:pt idx="0">
                  <c:v>1998</c:v>
                </c:pt>
              </c:strCache>
            </c:strRef>
          </c:tx>
          <c:spPr>
            <a:solidFill>
              <a:srgbClr val="993300"/>
            </a:solidFill>
            <a:ln w="37800">
              <a:solidFill>
                <a:srgbClr val="9933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37800">
                  <a:solidFill>
                    <a:srgbClr val="000000"/>
                  </a:solidFill>
                </a:ln>
              </c:spPr>
            </c:leaderLines>
            <c:extLst>
              <c:ext xmlns:c15="http://schemas.microsoft.com/office/drawing/2012/chart" uri="{CE6537A1-D6FC-4f65-9D91-7224C49458BB}">
                <c15:showLeaderLines val="1"/>
              </c:ext>
            </c:extLst>
          </c:dLbls>
          <c:cat>
            <c:strRef>
              <c:f>'Chart Data'!$I$5:$I$369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Data'!$J$5:$J$369</c:f>
              <c:numCache>
                <c:formatCode>0.0</c:formatCode>
                <c:ptCount val="365"/>
                <c:pt idx="0">
                  <c:v>40.1796845122931</c:v>
                </c:pt>
                <c:pt idx="1">
                  <c:v>40.2974075081611</c:v>
                </c:pt>
                <c:pt idx="2">
                  <c:v>40.4152642685123</c:v>
                </c:pt>
                <c:pt idx="3">
                  <c:v>40.5277711219559</c:v>
                </c:pt>
                <c:pt idx="4">
                  <c:v>40.6417806941323</c:v>
                </c:pt>
                <c:pt idx="5">
                  <c:v>40.7548885189095</c:v>
                </c:pt>
                <c:pt idx="6">
                  <c:v>40.8674674873183</c:v>
                </c:pt>
                <c:pt idx="7">
                  <c:v>40.9793476685263</c:v>
                </c:pt>
                <c:pt idx="8">
                  <c:v>41.0898122176387</c:v>
                </c:pt>
                <c:pt idx="9">
                  <c:v>41.1892652451691</c:v>
                </c:pt>
                <c:pt idx="10">
                  <c:v>41.2877801672003</c:v>
                </c:pt>
                <c:pt idx="11">
                  <c:v>41.3927020651295</c:v>
                </c:pt>
                <c:pt idx="12">
                  <c:v>41.4997333657275</c:v>
                </c:pt>
                <c:pt idx="13">
                  <c:v>41.6049722336675</c:v>
                </c:pt>
                <c:pt idx="14">
                  <c:v>41.7087201358147</c:v>
                </c:pt>
                <c:pt idx="15">
                  <c:v>41.7858070624923</c:v>
                </c:pt>
                <c:pt idx="16">
                  <c:v>41.7925689392175</c:v>
                </c:pt>
                <c:pt idx="17">
                  <c:v>41.8023721952119</c:v>
                </c:pt>
                <c:pt idx="18">
                  <c:v>41.8646636667919</c:v>
                </c:pt>
                <c:pt idx="19">
                  <c:v>41.9288717990359</c:v>
                </c:pt>
                <c:pt idx="20">
                  <c:v>42.0460010618359</c:v>
                </c:pt>
                <c:pt idx="21">
                  <c:v>42.1567379063843</c:v>
                </c:pt>
                <c:pt idx="22">
                  <c:v>42.2471758947523</c:v>
                </c:pt>
                <c:pt idx="23">
                  <c:v>42.3451350015407</c:v>
                </c:pt>
                <c:pt idx="24">
                  <c:v>42.4112846400499</c:v>
                </c:pt>
                <c:pt idx="25">
                  <c:v>42.4967144650903</c:v>
                </c:pt>
                <c:pt idx="26">
                  <c:v>42.5778389023799</c:v>
                </c:pt>
                <c:pt idx="27">
                  <c:v>42.6549560991331</c:v>
                </c:pt>
                <c:pt idx="28">
                  <c:v>42.7295603407935</c:v>
                </c:pt>
                <c:pt idx="29">
                  <c:v>42.7799436706555</c:v>
                </c:pt>
                <c:pt idx="30">
                  <c:v>42.8488156771819</c:v>
                </c:pt>
                <c:pt idx="31">
                  <c:v>42.9168748776119</c:v>
                </c:pt>
                <c:pt idx="32">
                  <c:v>42.9893707925419</c:v>
                </c:pt>
                <c:pt idx="33">
                  <c:v>43.0920896066459</c:v>
                </c:pt>
                <c:pt idx="34">
                  <c:v>43.1877416218943</c:v>
                </c:pt>
                <c:pt idx="35">
                  <c:v>43.2878658453587</c:v>
                </c:pt>
                <c:pt idx="36">
                  <c:v>43.3618312001311</c:v>
                </c:pt>
                <c:pt idx="37">
                  <c:v>43.4393033340443</c:v>
                </c:pt>
                <c:pt idx="38">
                  <c:v>43.5028583819139</c:v>
                </c:pt>
                <c:pt idx="39">
                  <c:v>43.5654409019651</c:v>
                </c:pt>
                <c:pt idx="40">
                  <c:v>43.6288078331399</c:v>
                </c:pt>
                <c:pt idx="41">
                  <c:v>43.6745130912331</c:v>
                </c:pt>
                <c:pt idx="42">
                  <c:v>43.6778920929963</c:v>
                </c:pt>
                <c:pt idx="43">
                  <c:v>43.6778920929963</c:v>
                </c:pt>
                <c:pt idx="44">
                  <c:v>43.6778920929963</c:v>
                </c:pt>
                <c:pt idx="45">
                  <c:v>43.6778920929963</c:v>
                </c:pt>
                <c:pt idx="46">
                  <c:v>43.6778920929963</c:v>
                </c:pt>
                <c:pt idx="47">
                  <c:v>43.6778920929963</c:v>
                </c:pt>
                <c:pt idx="48">
                  <c:v>43.6776329888695</c:v>
                </c:pt>
                <c:pt idx="49">
                  <c:v>43.5677479935051</c:v>
                </c:pt>
                <c:pt idx="50">
                  <c:v>43.4349518044627</c:v>
                </c:pt>
                <c:pt idx="51">
                  <c:v>43.3347518090134</c:v>
                </c:pt>
                <c:pt idx="52">
                  <c:v>43.3054118103459</c:v>
                </c:pt>
                <c:pt idx="53">
                  <c:v>43.1669934166891</c:v>
                </c:pt>
                <c:pt idx="54">
                  <c:v>43.0675400244571</c:v>
                </c:pt>
                <c:pt idx="55">
                  <c:v>42.9888824004295</c:v>
                </c:pt>
                <c:pt idx="56">
                  <c:v>42.9221724034592</c:v>
                </c:pt>
                <c:pt idx="57">
                  <c:v>42.8556465315604</c:v>
                </c:pt>
                <c:pt idx="58">
                  <c:v>42.7314788648776</c:v>
                </c:pt>
                <c:pt idx="59">
                  <c:v>42.5939833078368</c:v>
                </c:pt>
                <c:pt idx="60">
                  <c:v>42.5752816688764</c:v>
                </c:pt>
                <c:pt idx="61">
                  <c:v>42.6667134812924</c:v>
                </c:pt>
                <c:pt idx="62">
                  <c:v>42.7839669720984</c:v>
                </c:pt>
                <c:pt idx="63">
                  <c:v>42.8959673929364</c:v>
                </c:pt>
                <c:pt idx="64">
                  <c:v>42.7187082258608</c:v>
                </c:pt>
                <c:pt idx="65">
                  <c:v>42.6612509984</c:v>
                </c:pt>
                <c:pt idx="66">
                  <c:v>42.4679273754628</c:v>
                </c:pt>
                <c:pt idx="67">
                  <c:v>42.4065622898704</c:v>
                </c:pt>
                <c:pt idx="68">
                  <c:v>42.3241068382308</c:v>
                </c:pt>
                <c:pt idx="69">
                  <c:v>42.1164118096852</c:v>
                </c:pt>
                <c:pt idx="70">
                  <c:v>41.93877640922</c:v>
                </c:pt>
                <c:pt idx="71">
                  <c:v>41.676176151394</c:v>
                </c:pt>
                <c:pt idx="72">
                  <c:v>41.4053094071116</c:v>
                </c:pt>
                <c:pt idx="73">
                  <c:v>41.2228468612704</c:v>
                </c:pt>
                <c:pt idx="74">
                  <c:v>41.3719346659568</c:v>
                </c:pt>
                <c:pt idx="75">
                  <c:v>41.4361605450588</c:v>
                </c:pt>
                <c:pt idx="76">
                  <c:v>41.5027467562748</c:v>
                </c:pt>
                <c:pt idx="77">
                  <c:v>41.5694784917264</c:v>
                </c:pt>
                <c:pt idx="78">
                  <c:v>41.5697375958532</c:v>
                </c:pt>
                <c:pt idx="79">
                  <c:v>41.3256295640632</c:v>
                </c:pt>
                <c:pt idx="80">
                  <c:v>41.072658751388</c:v>
                </c:pt>
                <c:pt idx="81">
                  <c:v>40.8496730299896</c:v>
                </c:pt>
                <c:pt idx="82">
                  <c:v>40.6541629941468</c:v>
                </c:pt>
                <c:pt idx="83">
                  <c:v>40.4037690252532</c:v>
                </c:pt>
                <c:pt idx="84">
                  <c:v>40.1429115088828</c:v>
                </c:pt>
                <c:pt idx="85">
                  <c:v>39.9582306057916</c:v>
                </c:pt>
                <c:pt idx="86">
                  <c:v>39.6717111327532</c:v>
                </c:pt>
                <c:pt idx="87">
                  <c:v>39.4545925226096</c:v>
                </c:pt>
                <c:pt idx="88">
                  <c:v>39.3356530802936</c:v>
                </c:pt>
                <c:pt idx="89">
                  <c:v>39.2063423741624</c:v>
                </c:pt>
                <c:pt idx="90">
                  <c:v>39.107140987314</c:v>
                </c:pt>
                <c:pt idx="91">
                  <c:v>39.107140987314</c:v>
                </c:pt>
                <c:pt idx="92">
                  <c:v>38.9389966065072</c:v>
                </c:pt>
                <c:pt idx="93">
                  <c:v>38.7706215165464</c:v>
                </c:pt>
                <c:pt idx="94">
                  <c:v>38.5990235971728</c:v>
                </c:pt>
                <c:pt idx="95">
                  <c:v>38.4397952378252</c:v>
                </c:pt>
                <c:pt idx="96">
                  <c:v>38.3020689716304</c:v>
                </c:pt>
                <c:pt idx="97">
                  <c:v>38.1099343881792</c:v>
                </c:pt>
                <c:pt idx="98">
                  <c:v>38.1709125922672</c:v>
                </c:pt>
                <c:pt idx="99">
                  <c:v>38.2459321104048</c:v>
                </c:pt>
                <c:pt idx="100">
                  <c:v>38.2301821111201</c:v>
                </c:pt>
                <c:pt idx="101">
                  <c:v>38.2301821111201</c:v>
                </c:pt>
                <c:pt idx="102">
                  <c:v>38.2301821111201</c:v>
                </c:pt>
                <c:pt idx="103">
                  <c:v>38.2301821111201</c:v>
                </c:pt>
                <c:pt idx="104">
                  <c:v>38.3589426646533</c:v>
                </c:pt>
                <c:pt idx="105">
                  <c:v>38.5195978713841</c:v>
                </c:pt>
                <c:pt idx="106">
                  <c:v>38.6760293259109</c:v>
                </c:pt>
                <c:pt idx="107">
                  <c:v>38.8252593191335</c:v>
                </c:pt>
                <c:pt idx="108">
                  <c:v>38.8228018596811</c:v>
                </c:pt>
                <c:pt idx="109">
                  <c:v>38.7254603435511</c:v>
                </c:pt>
                <c:pt idx="110">
                  <c:v>38.7056974424823</c:v>
                </c:pt>
                <c:pt idx="111">
                  <c:v>38.6032767755927</c:v>
                </c:pt>
                <c:pt idx="112">
                  <c:v>38.4742464698179</c:v>
                </c:pt>
                <c:pt idx="113">
                  <c:v>38.4630659492779</c:v>
                </c:pt>
                <c:pt idx="114">
                  <c:v>38.4630659492779</c:v>
                </c:pt>
                <c:pt idx="115">
                  <c:v>38.3535571873031</c:v>
                </c:pt>
                <c:pt idx="116">
                  <c:v>38.1782111315199</c:v>
                </c:pt>
                <c:pt idx="117">
                  <c:v>38.1706687168699</c:v>
                </c:pt>
                <c:pt idx="118">
                  <c:v>38.0205480450479</c:v>
                </c:pt>
                <c:pt idx="119">
                  <c:v>37.9089948450315</c:v>
                </c:pt>
                <c:pt idx="120">
                  <c:v>37.8162748492424</c:v>
                </c:pt>
                <c:pt idx="121">
                  <c:v>37.6713005162847</c:v>
                </c:pt>
                <c:pt idx="122">
                  <c:v>37.5234798372595</c:v>
                </c:pt>
                <c:pt idx="123">
                  <c:v>37.3817818242443</c:v>
                </c:pt>
                <c:pt idx="124">
                  <c:v>37.2568155489515</c:v>
                </c:pt>
                <c:pt idx="125">
                  <c:v>37.2261312314695</c:v>
                </c:pt>
                <c:pt idx="126">
                  <c:v>37.2261312314695</c:v>
                </c:pt>
                <c:pt idx="127">
                  <c:v>37.1699659752711</c:v>
                </c:pt>
                <c:pt idx="128">
                  <c:v>37.1683474618215</c:v>
                </c:pt>
                <c:pt idx="129">
                  <c:v>37.1254604047787</c:v>
                </c:pt>
                <c:pt idx="130">
                  <c:v>37.0556265185487</c:v>
                </c:pt>
                <c:pt idx="131">
                  <c:v>36.9974771636259</c:v>
                </c:pt>
                <c:pt idx="132">
                  <c:v>36.9318315358839</c:v>
                </c:pt>
                <c:pt idx="133">
                  <c:v>36.8966324177267</c:v>
                </c:pt>
                <c:pt idx="134">
                  <c:v>36.9836275156427</c:v>
                </c:pt>
                <c:pt idx="135">
                  <c:v>37.0919756331043</c:v>
                </c:pt>
                <c:pt idx="136">
                  <c:v>37.2399494350198</c:v>
                </c:pt>
                <c:pt idx="137">
                  <c:v>37.3775869669246</c:v>
                </c:pt>
                <c:pt idx="138">
                  <c:v>37.5174180104782</c:v>
                </c:pt>
                <c:pt idx="139">
                  <c:v>37.657575596219</c:v>
                </c:pt>
                <c:pt idx="140">
                  <c:v>37.7980668228902</c:v>
                </c:pt>
                <c:pt idx="141">
                  <c:v>37.9450463008462</c:v>
                </c:pt>
                <c:pt idx="142">
                  <c:v>38.0719327861746</c:v>
                </c:pt>
                <c:pt idx="143">
                  <c:v>38.216459648355</c:v>
                </c:pt>
                <c:pt idx="144">
                  <c:v>38.1069224914074</c:v>
                </c:pt>
                <c:pt idx="145">
                  <c:v>38.279744943983</c:v>
                </c:pt>
                <c:pt idx="146">
                  <c:v>38.417283093483</c:v>
                </c:pt>
                <c:pt idx="147">
                  <c:v>38.5702006701258</c:v>
                </c:pt>
                <c:pt idx="148">
                  <c:v>38.7418660275598</c:v>
                </c:pt>
                <c:pt idx="149">
                  <c:v>38.9200657781094</c:v>
                </c:pt>
                <c:pt idx="150">
                  <c:v>39.1080937386194</c:v>
                </c:pt>
                <c:pt idx="151">
                  <c:v>39.2879729250042</c:v>
                </c:pt>
                <c:pt idx="152">
                  <c:v>39.3140821024938</c:v>
                </c:pt>
                <c:pt idx="153">
                  <c:v>39.4723414833946</c:v>
                </c:pt>
                <c:pt idx="154">
                  <c:v>39.6536769767198</c:v>
                </c:pt>
                <c:pt idx="155">
                  <c:v>39.5181172542162</c:v>
                </c:pt>
                <c:pt idx="156">
                  <c:v>39.4700606219594</c:v>
                </c:pt>
                <c:pt idx="157">
                  <c:v>39.5930029114934</c:v>
                </c:pt>
                <c:pt idx="158">
                  <c:v>39.3773373454564</c:v>
                </c:pt>
                <c:pt idx="159">
                  <c:v>39.4736069513632</c:v>
                </c:pt>
                <c:pt idx="160">
                  <c:v>39.6124370721256</c:v>
                </c:pt>
                <c:pt idx="161">
                  <c:v>39.7429315016332</c:v>
                </c:pt>
                <c:pt idx="162">
                  <c:v>39.8192415844552</c:v>
                </c:pt>
                <c:pt idx="163">
                  <c:v>39.7889415984708</c:v>
                </c:pt>
                <c:pt idx="164">
                  <c:v>39.7128167358016</c:v>
                </c:pt>
                <c:pt idx="165">
                  <c:v>39.8549766849736</c:v>
                </c:pt>
                <c:pt idx="166">
                  <c:v>40.054714022392</c:v>
                </c:pt>
                <c:pt idx="167">
                  <c:v>40.1758931181876</c:v>
                </c:pt>
                <c:pt idx="168">
                  <c:v>40.3372384224932</c:v>
                </c:pt>
                <c:pt idx="169">
                  <c:v>40.4717393183516</c:v>
                </c:pt>
                <c:pt idx="170">
                  <c:v>40.5835111682876</c:v>
                </c:pt>
                <c:pt idx="171">
                  <c:v>40.693423221808</c:v>
                </c:pt>
                <c:pt idx="172">
                  <c:v>40.7140079589556</c:v>
                </c:pt>
                <c:pt idx="173">
                  <c:v>40.793599067714</c:v>
                </c:pt>
                <c:pt idx="174">
                  <c:v>40.9296606786284</c:v>
                </c:pt>
                <c:pt idx="175">
                  <c:v>41.030359418776</c:v>
                </c:pt>
                <c:pt idx="176">
                  <c:v>41.0557125801148</c:v>
                </c:pt>
                <c:pt idx="177">
                  <c:v>41.0902479657828</c:v>
                </c:pt>
                <c:pt idx="178">
                  <c:v>41.0902479657828</c:v>
                </c:pt>
                <c:pt idx="179">
                  <c:v>41.1761893416088</c:v>
                </c:pt>
                <c:pt idx="180">
                  <c:v>41.275667579442</c:v>
                </c:pt>
                <c:pt idx="181">
                  <c:v>41.3836962534596</c:v>
                </c:pt>
                <c:pt idx="182">
                  <c:v>41.4981153901444</c:v>
                </c:pt>
                <c:pt idx="183">
                  <c:v>41.57856544683</c:v>
                </c:pt>
                <c:pt idx="184">
                  <c:v>41.5855470607672</c:v>
                </c:pt>
                <c:pt idx="185">
                  <c:v>41.5851459704224</c:v>
                </c:pt>
                <c:pt idx="186">
                  <c:v>41.4387663362668</c:v>
                </c:pt>
                <c:pt idx="187">
                  <c:v>41.3051289461552</c:v>
                </c:pt>
                <c:pt idx="188">
                  <c:v>41.2908853179244</c:v>
                </c:pt>
                <c:pt idx="189">
                  <c:v>41.268474585642</c:v>
                </c:pt>
                <c:pt idx="190">
                  <c:v>41.1796906044396</c:v>
                </c:pt>
                <c:pt idx="191">
                  <c:v>41.1795770245484</c:v>
                </c:pt>
                <c:pt idx="192">
                  <c:v>41.1795770245484</c:v>
                </c:pt>
                <c:pt idx="193">
                  <c:v>41.1795770245484</c:v>
                </c:pt>
                <c:pt idx="194">
                  <c:v>41.2721552839912</c:v>
                </c:pt>
                <c:pt idx="195">
                  <c:v>41.3825655863524</c:v>
                </c:pt>
                <c:pt idx="196">
                  <c:v>41.471551881736</c:v>
                </c:pt>
                <c:pt idx="197">
                  <c:v>41.5279847837152</c:v>
                </c:pt>
                <c:pt idx="198">
                  <c:v>41.5279260268312</c:v>
                </c:pt>
                <c:pt idx="199">
                  <c:v>41.4490802861088</c:v>
                </c:pt>
                <c:pt idx="200">
                  <c:v>41.3504184037436</c:v>
                </c:pt>
                <c:pt idx="201">
                  <c:v>41.4675938083744</c:v>
                </c:pt>
                <c:pt idx="202">
                  <c:v>41.575356279522</c:v>
                </c:pt>
                <c:pt idx="203">
                  <c:v>41.6759241744364</c:v>
                </c:pt>
                <c:pt idx="204">
                  <c:v>41.7600975219304</c:v>
                </c:pt>
                <c:pt idx="205">
                  <c:v>41.7606050820692</c:v>
                </c:pt>
                <c:pt idx="206">
                  <c:v>41.7606050820692</c:v>
                </c:pt>
                <c:pt idx="207">
                  <c:v>41.7606050820692</c:v>
                </c:pt>
                <c:pt idx="208">
                  <c:v>41.9417472616752</c:v>
                </c:pt>
                <c:pt idx="209">
                  <c:v>42.1356991233856</c:v>
                </c:pt>
                <c:pt idx="210">
                  <c:v>42.319109351444</c:v>
                </c:pt>
                <c:pt idx="211">
                  <c:v>42.4241281583448</c:v>
                </c:pt>
                <c:pt idx="212">
                  <c:v>42.4241636520608</c:v>
                </c:pt>
                <c:pt idx="213">
                  <c:v>42.4283563152212</c:v>
                </c:pt>
                <c:pt idx="214">
                  <c:v>42.5845428631076</c:v>
                </c:pt>
                <c:pt idx="215">
                  <c:v>42.4759533883772</c:v>
                </c:pt>
                <c:pt idx="216">
                  <c:v>42.3588312243204</c:v>
                </c:pt>
                <c:pt idx="217">
                  <c:v>42.2229541807292</c:v>
                </c:pt>
                <c:pt idx="218">
                  <c:v>42.1082100956444</c:v>
                </c:pt>
                <c:pt idx="219">
                  <c:v>41.9393203468016</c:v>
                </c:pt>
                <c:pt idx="220">
                  <c:v>41.8188440265828</c:v>
                </c:pt>
                <c:pt idx="221">
                  <c:v>41.7076954549288</c:v>
                </c:pt>
                <c:pt idx="222">
                  <c:v>41.6877124928208</c:v>
                </c:pt>
                <c:pt idx="223">
                  <c:v>41.6877124928208</c:v>
                </c:pt>
                <c:pt idx="224">
                  <c:v>41.7394445838908</c:v>
                </c:pt>
                <c:pt idx="225">
                  <c:v>41.92077133082</c:v>
                </c:pt>
                <c:pt idx="226">
                  <c:v>41.920895558826</c:v>
                </c:pt>
                <c:pt idx="227">
                  <c:v>41.920895558826</c:v>
                </c:pt>
                <c:pt idx="228">
                  <c:v>41.920895558826</c:v>
                </c:pt>
                <c:pt idx="229">
                  <c:v>41.920895558826</c:v>
                </c:pt>
                <c:pt idx="230">
                  <c:v>41.920895558826</c:v>
                </c:pt>
                <c:pt idx="231">
                  <c:v>41.8111170446096</c:v>
                </c:pt>
                <c:pt idx="232">
                  <c:v>41.791538710864</c:v>
                </c:pt>
                <c:pt idx="233">
                  <c:v>41.791538710864</c:v>
                </c:pt>
                <c:pt idx="234">
                  <c:v>41.7781611293036</c:v>
                </c:pt>
                <c:pt idx="235">
                  <c:v>41.7781433824456</c:v>
                </c:pt>
                <c:pt idx="236">
                  <c:v>41.8696745772664</c:v>
                </c:pt>
                <c:pt idx="237">
                  <c:v>41.9694403141992</c:v>
                </c:pt>
                <c:pt idx="238">
                  <c:v>42.0641801409464</c:v>
                </c:pt>
                <c:pt idx="239">
                  <c:v>42.1439416195416</c:v>
                </c:pt>
                <c:pt idx="240">
                  <c:v>42.2015230750084</c:v>
                </c:pt>
                <c:pt idx="241">
                  <c:v>42.2530351050392</c:v>
                </c:pt>
                <c:pt idx="242">
                  <c:v>42.3031770776324</c:v>
                </c:pt>
                <c:pt idx="243">
                  <c:v>42.3542099424972</c:v>
                </c:pt>
                <c:pt idx="244">
                  <c:v>42.4063395631864</c:v>
                </c:pt>
                <c:pt idx="245">
                  <c:v>42.4552818481788</c:v>
                </c:pt>
                <c:pt idx="246">
                  <c:v>42.5021335532988</c:v>
                </c:pt>
                <c:pt idx="247">
                  <c:v>42.446486505354</c:v>
                </c:pt>
                <c:pt idx="248">
                  <c:v>42.3487936014356</c:v>
                </c:pt>
                <c:pt idx="249">
                  <c:v>42.2550901911956</c:v>
                </c:pt>
                <c:pt idx="250">
                  <c:v>42.1920072097488</c:v>
                </c:pt>
                <c:pt idx="251">
                  <c:v>42.1113654869968</c:v>
                </c:pt>
                <c:pt idx="252">
                  <c:v>42.1062188981768</c:v>
                </c:pt>
                <c:pt idx="253">
                  <c:v>42.1062188981768</c:v>
                </c:pt>
                <c:pt idx="254">
                  <c:v>42.1062188981768</c:v>
                </c:pt>
                <c:pt idx="255">
                  <c:v>42.1062188981768</c:v>
                </c:pt>
                <c:pt idx="256">
                  <c:v>42.1062188981768</c:v>
                </c:pt>
                <c:pt idx="257">
                  <c:v>42.1062188981768</c:v>
                </c:pt>
                <c:pt idx="258">
                  <c:v>42.1062188981768</c:v>
                </c:pt>
                <c:pt idx="259">
                  <c:v>42.1828072385616</c:v>
                </c:pt>
                <c:pt idx="260">
                  <c:v>42.2664694765452</c:v>
                </c:pt>
                <c:pt idx="261">
                  <c:v>42.34483250273</c:v>
                </c:pt>
                <c:pt idx="262">
                  <c:v>42.3536242961832</c:v>
                </c:pt>
                <c:pt idx="263">
                  <c:v>42.3909459385572</c:v>
                </c:pt>
                <c:pt idx="264">
                  <c:v>42.42815400104</c:v>
                </c:pt>
                <c:pt idx="265">
                  <c:v>42.4689824225548</c:v>
                </c:pt>
                <c:pt idx="266">
                  <c:v>42.6003908073016</c:v>
                </c:pt>
                <c:pt idx="267">
                  <c:v>42.6483321695028</c:v>
                </c:pt>
                <c:pt idx="268">
                  <c:v>42.683584528234</c:v>
                </c:pt>
                <c:pt idx="269">
                  <c:v>42.7020519086688</c:v>
                </c:pt>
                <c:pt idx="270">
                  <c:v>42.7020519086688</c:v>
                </c:pt>
                <c:pt idx="271">
                  <c:v>42.7020519086688</c:v>
                </c:pt>
                <c:pt idx="272">
                  <c:v>42.6810183325672</c:v>
                </c:pt>
                <c:pt idx="273">
                  <c:v>42.6633211657696</c:v>
                </c:pt>
                <c:pt idx="274">
                  <c:v>42.659369389716</c:v>
                </c:pt>
                <c:pt idx="275">
                  <c:v>42.6582442389188</c:v>
                </c:pt>
                <c:pt idx="276">
                  <c:v>42.6582442389188</c:v>
                </c:pt>
                <c:pt idx="277">
                  <c:v>42.6582442389188</c:v>
                </c:pt>
                <c:pt idx="278">
                  <c:v>42.6582442389188</c:v>
                </c:pt>
                <c:pt idx="279">
                  <c:v>42.6582442389188</c:v>
                </c:pt>
                <c:pt idx="280">
                  <c:v>42.704819093054</c:v>
                </c:pt>
                <c:pt idx="281">
                  <c:v>42.7316969380804</c:v>
                </c:pt>
                <c:pt idx="282">
                  <c:v>42.8678863263724</c:v>
                </c:pt>
                <c:pt idx="283">
                  <c:v>42.872965477132</c:v>
                </c:pt>
                <c:pt idx="284">
                  <c:v>42.8729796746184</c:v>
                </c:pt>
                <c:pt idx="285">
                  <c:v>43.027966534904</c:v>
                </c:pt>
                <c:pt idx="286">
                  <c:v>43.1956140036868</c:v>
                </c:pt>
                <c:pt idx="287">
                  <c:v>43.3687488009632</c:v>
                </c:pt>
                <c:pt idx="288">
                  <c:v>43.5326836270524</c:v>
                </c:pt>
                <c:pt idx="289">
                  <c:v>43.682719113956</c:v>
                </c:pt>
                <c:pt idx="290">
                  <c:v>43.8250737607172</c:v>
                </c:pt>
                <c:pt idx="291">
                  <c:v>43.9881638363656</c:v>
                </c:pt>
                <c:pt idx="292">
                  <c:v>44.1221029230632</c:v>
                </c:pt>
                <c:pt idx="293">
                  <c:v>44.2642410581568</c:v>
                </c:pt>
                <c:pt idx="294">
                  <c:v>44.4083561932316</c:v>
                </c:pt>
                <c:pt idx="295">
                  <c:v>44.5560526442508</c:v>
                </c:pt>
                <c:pt idx="296">
                  <c:v>44.6724223415284</c:v>
                </c:pt>
                <c:pt idx="297">
                  <c:v>44.5055770307272</c:v>
                </c:pt>
                <c:pt idx="298">
                  <c:v>44.3471188850168</c:v>
                </c:pt>
                <c:pt idx="299">
                  <c:v>44.3437789263412</c:v>
                </c:pt>
                <c:pt idx="300">
                  <c:v>44.3424514613628</c:v>
                </c:pt>
                <c:pt idx="301">
                  <c:v>44.4034225667076</c:v>
                </c:pt>
                <c:pt idx="302">
                  <c:v>44.4383057907924</c:v>
                </c:pt>
                <c:pt idx="303">
                  <c:v>44.4392463742664</c:v>
                </c:pt>
                <c:pt idx="304">
                  <c:v>44.269607708016</c:v>
                </c:pt>
                <c:pt idx="305">
                  <c:v>44.14099622809</c:v>
                </c:pt>
                <c:pt idx="306">
                  <c:v>44.1408861975704</c:v>
                </c:pt>
                <c:pt idx="307">
                  <c:v>44.1408861975704</c:v>
                </c:pt>
                <c:pt idx="308">
                  <c:v>44.1408861975704</c:v>
                </c:pt>
                <c:pt idx="309">
                  <c:v>44.2361761769156</c:v>
                </c:pt>
                <c:pt idx="310">
                  <c:v>44.3763302132848</c:v>
                </c:pt>
                <c:pt idx="311">
                  <c:v>44.5039620666492</c:v>
                </c:pt>
                <c:pt idx="312">
                  <c:v>44.6280197028124</c:v>
                </c:pt>
                <c:pt idx="313">
                  <c:v>44.7571813353364</c:v>
                </c:pt>
                <c:pt idx="314">
                  <c:v>44.8701152409052</c:v>
                </c:pt>
                <c:pt idx="315">
                  <c:v>44.9725678521392</c:v>
                </c:pt>
                <c:pt idx="316">
                  <c:v>45.080230940882</c:v>
                </c:pt>
                <c:pt idx="317">
                  <c:v>45.1876597710992</c:v>
                </c:pt>
                <c:pt idx="318">
                  <c:v>45.2861619317424</c:v>
                </c:pt>
                <c:pt idx="319">
                  <c:v>45.3938818104308</c:v>
                </c:pt>
                <c:pt idx="320">
                  <c:v>45.4945597358648</c:v>
                </c:pt>
                <c:pt idx="321">
                  <c:v>45.589636752914</c:v>
                </c:pt>
                <c:pt idx="322">
                  <c:v>45.685469786114</c:v>
                </c:pt>
                <c:pt idx="323">
                  <c:v>45.7259539185836</c:v>
                </c:pt>
                <c:pt idx="324">
                  <c:v>45.7259539185836</c:v>
                </c:pt>
                <c:pt idx="325">
                  <c:v>45.7259539185836</c:v>
                </c:pt>
                <c:pt idx="326">
                  <c:v>45.7259574679552</c:v>
                </c:pt>
                <c:pt idx="327">
                  <c:v>45.58204109769</c:v>
                </c:pt>
                <c:pt idx="328">
                  <c:v>45.4830810681104</c:v>
                </c:pt>
                <c:pt idx="329">
                  <c:v>45.3779238357172</c:v>
                </c:pt>
                <c:pt idx="330">
                  <c:v>45.4781793859308</c:v>
                </c:pt>
                <c:pt idx="331">
                  <c:v>45.4792619442688</c:v>
                </c:pt>
                <c:pt idx="332">
                  <c:v>45.3015271613988</c:v>
                </c:pt>
                <c:pt idx="333">
                  <c:v>45.3013425940756</c:v>
                </c:pt>
                <c:pt idx="334">
                  <c:v>45.2701152227388</c:v>
                </c:pt>
                <c:pt idx="335">
                  <c:v>45.2701152227388</c:v>
                </c:pt>
                <c:pt idx="336">
                  <c:v>45.2701152227388</c:v>
                </c:pt>
                <c:pt idx="337">
                  <c:v>45.1431932436944</c:v>
                </c:pt>
                <c:pt idx="338">
                  <c:v>45.2291235301304</c:v>
                </c:pt>
                <c:pt idx="339">
                  <c:v>45.2661257290604</c:v>
                </c:pt>
                <c:pt idx="340">
                  <c:v>45.2661257290604</c:v>
                </c:pt>
                <c:pt idx="341">
                  <c:v>45.3860199523368</c:v>
                </c:pt>
                <c:pt idx="342">
                  <c:v>45.5015200535724</c:v>
                </c:pt>
                <c:pt idx="343">
                  <c:v>45.6074262033732</c:v>
                </c:pt>
                <c:pt idx="344">
                  <c:v>45.7011438110996</c:v>
                </c:pt>
                <c:pt idx="345">
                  <c:v>45.752109237904</c:v>
                </c:pt>
                <c:pt idx="346">
                  <c:v>45.7642977799784</c:v>
                </c:pt>
                <c:pt idx="347">
                  <c:v>45.7714781587252</c:v>
                </c:pt>
                <c:pt idx="348">
                  <c:v>45.8434132729424</c:v>
                </c:pt>
                <c:pt idx="349">
                  <c:v>45.9455961319348</c:v>
                </c:pt>
                <c:pt idx="350">
                  <c:v>46.0525741919588</c:v>
                </c:pt>
                <c:pt idx="351">
                  <c:v>45.8746441936508</c:v>
                </c:pt>
                <c:pt idx="352">
                  <c:v>45.626035558672</c:v>
                </c:pt>
                <c:pt idx="353">
                  <c:v>45.4929767161312</c:v>
                </c:pt>
                <c:pt idx="354">
                  <c:v>45.404430542826</c:v>
                </c:pt>
                <c:pt idx="355">
                  <c:v>45.464663378878</c:v>
                </c:pt>
                <c:pt idx="356">
                  <c:v>45.56944082851</c:v>
                </c:pt>
                <c:pt idx="357">
                  <c:v>45.6731960591212</c:v>
                </c:pt>
                <c:pt idx="358">
                  <c:v>45.7791235051516</c:v>
                </c:pt>
                <c:pt idx="359">
                  <c:v>45.8713042349752</c:v>
                </c:pt>
                <c:pt idx="360">
                  <c:v>45.9499263652868</c:v>
                </c:pt>
                <c:pt idx="361">
                  <c:v>45.79908517103</c:v>
                </c:pt>
                <c:pt idx="362">
                  <c:v>45.7990461279424</c:v>
                </c:pt>
                <c:pt idx="363">
                  <c:v>45.6305823036916</c:v>
                </c:pt>
                <c:pt idx="364">
                  <c:v>45.7162499366292</c:v>
                </c:pt>
              </c:numCache>
            </c:numRef>
          </c:val>
          <c:smooth val="0"/>
        </c:ser>
        <c:ser>
          <c:idx val="1"/>
          <c:order val="1"/>
          <c:tx>
            <c:strRef>
              <c:f>'Chart Data'!$K$4</c:f>
              <c:strCache>
                <c:ptCount val="1"/>
                <c:pt idx="0">
                  <c:v>1999</c:v>
                </c:pt>
              </c:strCache>
            </c:strRef>
          </c:tx>
          <c:spPr>
            <a:solidFill>
              <a:srgbClr val="333300"/>
            </a:solidFill>
            <a:ln w="12600">
              <a:solidFill>
                <a:srgbClr val="3333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'Chart Data'!$I$5:$I$369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Data'!$K$5:$K$369</c:f>
              <c:numCache>
                <c:formatCode>0.0</c:formatCode>
                <c:ptCount val="365"/>
                <c:pt idx="0">
                  <c:v>45.76509993796</c:v>
                </c:pt>
                <c:pt idx="1">
                  <c:v>45.55240384483</c:v>
                </c:pt>
                <c:pt idx="2">
                  <c:v>45.4300499070348</c:v>
                </c:pt>
                <c:pt idx="3">
                  <c:v>45.0923626930108</c:v>
                </c:pt>
                <c:pt idx="4">
                  <c:v>45.0319275427776</c:v>
                </c:pt>
                <c:pt idx="5">
                  <c:v>45.031906246548</c:v>
                </c:pt>
                <c:pt idx="6">
                  <c:v>45.1144220375048</c:v>
                </c:pt>
                <c:pt idx="7">
                  <c:v>45.2091725123668</c:v>
                </c:pt>
                <c:pt idx="8">
                  <c:v>45.3969271712636</c:v>
                </c:pt>
                <c:pt idx="9">
                  <c:v>45.5662073509824</c:v>
                </c:pt>
                <c:pt idx="10">
                  <c:v>45.658210612226</c:v>
                </c:pt>
                <c:pt idx="11">
                  <c:v>45.8054811386532</c:v>
                </c:pt>
                <c:pt idx="12">
                  <c:v>45.9447655789804</c:v>
                </c:pt>
                <c:pt idx="13">
                  <c:v>46.0936936619448</c:v>
                </c:pt>
                <c:pt idx="14">
                  <c:v>46.1886677472176</c:v>
                </c:pt>
                <c:pt idx="15">
                  <c:v>46.0115044131752</c:v>
                </c:pt>
                <c:pt idx="16">
                  <c:v>45.9762023632416</c:v>
                </c:pt>
                <c:pt idx="17">
                  <c:v>45.7380146832804</c:v>
                </c:pt>
                <c:pt idx="18">
                  <c:v>45.741017451654</c:v>
                </c:pt>
                <c:pt idx="19">
                  <c:v>45.7849657708052</c:v>
                </c:pt>
                <c:pt idx="20">
                  <c:v>45.8314944831096</c:v>
                </c:pt>
                <c:pt idx="21">
                  <c:v>45.8793861541084</c:v>
                </c:pt>
                <c:pt idx="22">
                  <c:v>45.8850545005536</c:v>
                </c:pt>
                <c:pt idx="23">
                  <c:v>45.6320765891352</c:v>
                </c:pt>
                <c:pt idx="24">
                  <c:v>45.4863819836984</c:v>
                </c:pt>
                <c:pt idx="25">
                  <c:v>45.526457938434</c:v>
                </c:pt>
                <c:pt idx="26">
                  <c:v>45.5764614855348</c:v>
                </c:pt>
                <c:pt idx="27">
                  <c:v>45.6247116430652</c:v>
                </c:pt>
                <c:pt idx="28">
                  <c:v>45.4668604398984</c:v>
                </c:pt>
                <c:pt idx="29">
                  <c:v>45.1698596725252</c:v>
                </c:pt>
                <c:pt idx="30">
                  <c:v>45.0357608641056</c:v>
                </c:pt>
                <c:pt idx="31">
                  <c:v>44.9942154695276</c:v>
                </c:pt>
                <c:pt idx="32">
                  <c:v>44.9745413027488</c:v>
                </c:pt>
                <c:pt idx="33">
                  <c:v>44.9403963479568</c:v>
                </c:pt>
                <c:pt idx="34">
                  <c:v>44.8999335117168</c:v>
                </c:pt>
                <c:pt idx="35">
                  <c:v>44.8601450560808</c:v>
                </c:pt>
                <c:pt idx="36">
                  <c:v>44.7891611734524</c:v>
                </c:pt>
                <c:pt idx="37">
                  <c:v>44.6753221781256</c:v>
                </c:pt>
                <c:pt idx="38">
                  <c:v>44.6088885898884</c:v>
                </c:pt>
                <c:pt idx="39">
                  <c:v>44.566761098368</c:v>
                </c:pt>
                <c:pt idx="40">
                  <c:v>44.528427885088</c:v>
                </c:pt>
                <c:pt idx="41">
                  <c:v>44.4822044187412</c:v>
                </c:pt>
                <c:pt idx="42">
                  <c:v>44.4392570223812</c:v>
                </c:pt>
                <c:pt idx="43">
                  <c:v>44.3854166045808</c:v>
                </c:pt>
                <c:pt idx="44">
                  <c:v>44.2069222561884</c:v>
                </c:pt>
                <c:pt idx="45">
                  <c:v>44.1058077580476</c:v>
                </c:pt>
                <c:pt idx="46">
                  <c:v>44.0277286815908</c:v>
                </c:pt>
                <c:pt idx="47">
                  <c:v>43.978541489958</c:v>
                </c:pt>
                <c:pt idx="48">
                  <c:v>43.9247898064476</c:v>
                </c:pt>
                <c:pt idx="49">
                  <c:v>43.7384335999612</c:v>
                </c:pt>
                <c:pt idx="50">
                  <c:v>43.707280765428</c:v>
                </c:pt>
                <c:pt idx="51">
                  <c:v>43.614304976366</c:v>
                </c:pt>
                <c:pt idx="52">
                  <c:v>43.6836171049708</c:v>
                </c:pt>
                <c:pt idx="53">
                  <c:v>43.8403892991712</c:v>
                </c:pt>
                <c:pt idx="54">
                  <c:v>44.0052079187888</c:v>
                </c:pt>
                <c:pt idx="55">
                  <c:v>44.1690078687572</c:v>
                </c:pt>
                <c:pt idx="56">
                  <c:v>44.3321511849796</c:v>
                </c:pt>
                <c:pt idx="57">
                  <c:v>44.4824954672124</c:v>
                </c:pt>
                <c:pt idx="58">
                  <c:v>44.602343548658</c:v>
                </c:pt>
                <c:pt idx="59">
                  <c:v>44.448833226958</c:v>
                </c:pt>
                <c:pt idx="60">
                  <c:v>44.4306178519068</c:v>
                </c:pt>
                <c:pt idx="61">
                  <c:v>44.4762414744532</c:v>
                </c:pt>
                <c:pt idx="62">
                  <c:v>44.4808237131888</c:v>
                </c:pt>
                <c:pt idx="63">
                  <c:v>44.3908577912436</c:v>
                </c:pt>
                <c:pt idx="64">
                  <c:v>44.1977826243184</c:v>
                </c:pt>
                <c:pt idx="65">
                  <c:v>43.8641558914048</c:v>
                </c:pt>
                <c:pt idx="66">
                  <c:v>43.651839581036</c:v>
                </c:pt>
                <c:pt idx="67">
                  <c:v>43.4849161840596</c:v>
                </c:pt>
                <c:pt idx="68">
                  <c:v>43.3873333106608</c:v>
                </c:pt>
                <c:pt idx="69">
                  <c:v>43.3053712216736</c:v>
                </c:pt>
                <c:pt idx="70">
                  <c:v>43.2236185456108</c:v>
                </c:pt>
                <c:pt idx="71">
                  <c:v>42.8684848888588</c:v>
                </c:pt>
                <c:pt idx="72">
                  <c:v>42.4126213474128</c:v>
                </c:pt>
                <c:pt idx="73">
                  <c:v>42.1712037392956</c:v>
                </c:pt>
                <c:pt idx="74">
                  <c:v>41.7677005276928</c:v>
                </c:pt>
                <c:pt idx="75">
                  <c:v>41.3879035690064</c:v>
                </c:pt>
                <c:pt idx="76">
                  <c:v>41.0131218723908</c:v>
                </c:pt>
                <c:pt idx="77">
                  <c:v>40.7339034567336</c:v>
                </c:pt>
                <c:pt idx="78">
                  <c:v>40.4582237645616</c:v>
                </c:pt>
                <c:pt idx="79">
                  <c:v>40.1839283273136</c:v>
                </c:pt>
                <c:pt idx="80">
                  <c:v>39.8912116514616</c:v>
                </c:pt>
                <c:pt idx="81">
                  <c:v>39.5856533491608</c:v>
                </c:pt>
                <c:pt idx="82">
                  <c:v>39.3218817987068</c:v>
                </c:pt>
                <c:pt idx="83">
                  <c:v>39.20555824326</c:v>
                </c:pt>
                <c:pt idx="84">
                  <c:v>39.3367465669676</c:v>
                </c:pt>
                <c:pt idx="85">
                  <c:v>39.1587029887684</c:v>
                </c:pt>
                <c:pt idx="86">
                  <c:v>38.946418622744</c:v>
                </c:pt>
                <c:pt idx="87">
                  <c:v>38.8905266681588</c:v>
                </c:pt>
                <c:pt idx="88">
                  <c:v>38.53037903065</c:v>
                </c:pt>
                <c:pt idx="89">
                  <c:v>38.2404699077336</c:v>
                </c:pt>
                <c:pt idx="90">
                  <c:v>37.8137715527248</c:v>
                </c:pt>
                <c:pt idx="91">
                  <c:v>37.6</c:v>
                </c:pt>
                <c:pt idx="92">
                  <c:v>37.5874955638532</c:v>
                </c:pt>
                <c:pt idx="93">
                  <c:v>37.4374174844904</c:v>
                </c:pt>
                <c:pt idx="94">
                  <c:v>37.3429261137552</c:v>
                </c:pt>
                <c:pt idx="95">
                  <c:v>37.139149591456</c:v>
                </c:pt>
                <c:pt idx="96">
                  <c:v>36.8196103144228</c:v>
                </c:pt>
                <c:pt idx="97">
                  <c:v>36.5955597815444</c:v>
                </c:pt>
                <c:pt idx="98">
                  <c:v>36.4789558257412</c:v>
                </c:pt>
                <c:pt idx="99">
                  <c:v>36.3774828410688</c:v>
                </c:pt>
                <c:pt idx="100">
                  <c:v>36.0641230199912</c:v>
                </c:pt>
                <c:pt idx="101">
                  <c:v>35.8186129864192</c:v>
                </c:pt>
                <c:pt idx="102">
                  <c:v>35.8438383703804</c:v>
                </c:pt>
                <c:pt idx="103">
                  <c:v>35.8471641315696</c:v>
                </c:pt>
                <c:pt idx="104">
                  <c:v>35.8480337276116</c:v>
                </c:pt>
                <c:pt idx="105">
                  <c:v>35.5931569023872</c:v>
                </c:pt>
                <c:pt idx="106">
                  <c:v>35.403861816216</c:v>
                </c:pt>
                <c:pt idx="107">
                  <c:v>35.1155179661752</c:v>
                </c:pt>
                <c:pt idx="108">
                  <c:v>34.9706219693484</c:v>
                </c:pt>
                <c:pt idx="109">
                  <c:v>34.698530691864</c:v>
                </c:pt>
                <c:pt idx="110">
                  <c:v>34.4304005130852</c:v>
                </c:pt>
                <c:pt idx="111">
                  <c:v>34.1626252714664</c:v>
                </c:pt>
                <c:pt idx="112">
                  <c:v>33.977120914164</c:v>
                </c:pt>
                <c:pt idx="113">
                  <c:v>33.9518529377436</c:v>
                </c:pt>
                <c:pt idx="114">
                  <c:v>34.1812594723664</c:v>
                </c:pt>
                <c:pt idx="115">
                  <c:v>34.2274616424836</c:v>
                </c:pt>
                <c:pt idx="116">
                  <c:v>34.2274793893416</c:v>
                </c:pt>
                <c:pt idx="117">
                  <c:v>34.2274793893416</c:v>
                </c:pt>
                <c:pt idx="118">
                  <c:v>34.2274793893416</c:v>
                </c:pt>
                <c:pt idx="119">
                  <c:v>34.2274793893416</c:v>
                </c:pt>
                <c:pt idx="120">
                  <c:v>34.1687834311924</c:v>
                </c:pt>
                <c:pt idx="121">
                  <c:v>34.092369010016</c:v>
                </c:pt>
                <c:pt idx="122">
                  <c:v>34.0066623339908</c:v>
                </c:pt>
                <c:pt idx="123">
                  <c:v>34.231184933292</c:v>
                </c:pt>
                <c:pt idx="124">
                  <c:v>34.4109499567172</c:v>
                </c:pt>
                <c:pt idx="125">
                  <c:v>34.5871975528868</c:v>
                </c:pt>
                <c:pt idx="126">
                  <c:v>34.6031661757152</c:v>
                </c:pt>
                <c:pt idx="127">
                  <c:v>34.6031661757152</c:v>
                </c:pt>
                <c:pt idx="128">
                  <c:v>34.6031661757152</c:v>
                </c:pt>
                <c:pt idx="129">
                  <c:v>34.6926635806092</c:v>
                </c:pt>
                <c:pt idx="130">
                  <c:v>34.7910344145032</c:v>
                </c:pt>
                <c:pt idx="131">
                  <c:v>34.9085505588076</c:v>
                </c:pt>
                <c:pt idx="132">
                  <c:v>35.0301200854792</c:v>
                </c:pt>
                <c:pt idx="133">
                  <c:v>35.1036950093756</c:v>
                </c:pt>
                <c:pt idx="134">
                  <c:v>35.1475829892096</c:v>
                </c:pt>
                <c:pt idx="135">
                  <c:v>35.1961667876704</c:v>
                </c:pt>
                <c:pt idx="136">
                  <c:v>35.2134948198216</c:v>
                </c:pt>
                <c:pt idx="137">
                  <c:v>35.3147512928264</c:v>
                </c:pt>
                <c:pt idx="138">
                  <c:v>35.4425215716832</c:v>
                </c:pt>
                <c:pt idx="139">
                  <c:v>35.5434692493588</c:v>
                </c:pt>
                <c:pt idx="140">
                  <c:v>35.5890218844732</c:v>
                </c:pt>
                <c:pt idx="141">
                  <c:v>35.5891780568236</c:v>
                </c:pt>
                <c:pt idx="142">
                  <c:v>35.6226592791264</c:v>
                </c:pt>
                <c:pt idx="143">
                  <c:v>35.709391723544</c:v>
                </c:pt>
                <c:pt idx="144">
                  <c:v>35.7962590440824</c:v>
                </c:pt>
                <c:pt idx="145">
                  <c:v>35.8093846202592</c:v>
                </c:pt>
                <c:pt idx="146">
                  <c:v>35.8290445895516</c:v>
                </c:pt>
                <c:pt idx="147">
                  <c:v>35.856122745488</c:v>
                </c:pt>
                <c:pt idx="148">
                  <c:v>35.9191524863608</c:v>
                </c:pt>
                <c:pt idx="149">
                  <c:v>36.0291830059608</c:v>
                </c:pt>
                <c:pt idx="150">
                  <c:v>36.1148648363848</c:v>
                </c:pt>
                <c:pt idx="151">
                  <c:v>36.1930716902192</c:v>
                </c:pt>
                <c:pt idx="152">
                  <c:v>36.304692328296</c:v>
                </c:pt>
                <c:pt idx="153">
                  <c:v>36.4230354761832</c:v>
                </c:pt>
                <c:pt idx="154">
                  <c:v>36.5189927373892</c:v>
                </c:pt>
                <c:pt idx="155">
                  <c:v>36.6298218655992</c:v>
                </c:pt>
                <c:pt idx="156">
                  <c:v>36.5217080066632</c:v>
                </c:pt>
                <c:pt idx="157">
                  <c:v>36.4819550447432</c:v>
                </c:pt>
                <c:pt idx="158">
                  <c:v>36.5949279933996</c:v>
                </c:pt>
                <c:pt idx="159">
                  <c:v>36.6877085670236</c:v>
                </c:pt>
                <c:pt idx="160">
                  <c:v>36.7229822219844</c:v>
                </c:pt>
                <c:pt idx="161">
                  <c:v>36.8444843105956</c:v>
                </c:pt>
                <c:pt idx="162">
                  <c:v>36.9355434389936</c:v>
                </c:pt>
                <c:pt idx="163">
                  <c:v>37.0628097070832</c:v>
                </c:pt>
                <c:pt idx="164">
                  <c:v>37.1555973794504</c:v>
                </c:pt>
                <c:pt idx="165">
                  <c:v>37.230616897588</c:v>
                </c:pt>
                <c:pt idx="166">
                  <c:v>37.3184851409176</c:v>
                </c:pt>
                <c:pt idx="167">
                  <c:v>37.3771988459248</c:v>
                </c:pt>
                <c:pt idx="168">
                  <c:v>37.479836024482</c:v>
                </c:pt>
                <c:pt idx="169">
                  <c:v>37.5867040539864</c:v>
                </c:pt>
                <c:pt idx="170">
                  <c:v>37.5859906302948</c:v>
                </c:pt>
                <c:pt idx="171">
                  <c:v>37.71943635434</c:v>
                </c:pt>
                <c:pt idx="172">
                  <c:v>37.8901114370976</c:v>
                </c:pt>
                <c:pt idx="173">
                  <c:v>38.0691133456288</c:v>
                </c:pt>
                <c:pt idx="174">
                  <c:v>38.2498473475008</c:v>
                </c:pt>
                <c:pt idx="175">
                  <c:v>38.4192233602528</c:v>
                </c:pt>
                <c:pt idx="176">
                  <c:v>38.4358628143136</c:v>
                </c:pt>
                <c:pt idx="177">
                  <c:v>38.5819017087956</c:v>
                </c:pt>
                <c:pt idx="178">
                  <c:v>38.721761147322</c:v>
                </c:pt>
                <c:pt idx="179">
                  <c:v>38.9054837200812</c:v>
                </c:pt>
                <c:pt idx="180">
                  <c:v>39.1083551526224</c:v>
                </c:pt>
                <c:pt idx="181">
                  <c:v>39.3135585223048</c:v>
                </c:pt>
                <c:pt idx="182">
                  <c:v>39.5008908059812</c:v>
                </c:pt>
                <c:pt idx="183">
                  <c:v>39.6818803626084</c:v>
                </c:pt>
                <c:pt idx="184">
                  <c:v>39.8492119373188</c:v>
                </c:pt>
                <c:pt idx="185">
                  <c:v>39.9869453022568</c:v>
                </c:pt>
                <c:pt idx="186">
                  <c:v>40.1401929704584</c:v>
                </c:pt>
                <c:pt idx="187">
                  <c:v>40.3086958377968</c:v>
                </c:pt>
                <c:pt idx="188">
                  <c:v>40.4893943459528</c:v>
                </c:pt>
                <c:pt idx="189">
                  <c:v>40.65130603023</c:v>
                </c:pt>
                <c:pt idx="190">
                  <c:v>40.8303398831056</c:v>
                </c:pt>
                <c:pt idx="191">
                  <c:v>40.9584544510076</c:v>
                </c:pt>
                <c:pt idx="192">
                  <c:v>40.8939552702924</c:v>
                </c:pt>
                <c:pt idx="193">
                  <c:v>40.9866968008288</c:v>
                </c:pt>
                <c:pt idx="194">
                  <c:v>41.0907963204852</c:v>
                </c:pt>
                <c:pt idx="195">
                  <c:v>41.2046424145552</c:v>
                </c:pt>
                <c:pt idx="196">
                  <c:v>41.3302724223372</c:v>
                </c:pt>
                <c:pt idx="197">
                  <c:v>41.4445408916276</c:v>
                </c:pt>
                <c:pt idx="198">
                  <c:v>41.5848191560028</c:v>
                </c:pt>
                <c:pt idx="199">
                  <c:v>41.704014153074</c:v>
                </c:pt>
                <c:pt idx="200">
                  <c:v>41.8662275339372</c:v>
                </c:pt>
                <c:pt idx="201">
                  <c:v>41.9205222713024</c:v>
                </c:pt>
                <c:pt idx="202">
                  <c:v>41.99527558657</c:v>
                </c:pt>
                <c:pt idx="203">
                  <c:v>42.045463700994</c:v>
                </c:pt>
                <c:pt idx="204">
                  <c:v>42.1653685723852</c:v>
                </c:pt>
                <c:pt idx="205">
                  <c:v>42.1087028547912</c:v>
                </c:pt>
                <c:pt idx="206">
                  <c:v>42.1734682383764</c:v>
                </c:pt>
                <c:pt idx="207">
                  <c:v>42.2906968835812</c:v>
                </c:pt>
                <c:pt idx="208">
                  <c:v>42.4425567474872</c:v>
                </c:pt>
                <c:pt idx="209">
                  <c:v>42.5712463135884</c:v>
                </c:pt>
                <c:pt idx="210">
                  <c:v>42.6789661922768</c:v>
                </c:pt>
                <c:pt idx="211">
                  <c:v>42.5816530711196</c:v>
                </c:pt>
                <c:pt idx="212">
                  <c:v>42.3431565958292</c:v>
                </c:pt>
                <c:pt idx="213">
                  <c:v>42.2704299717452</c:v>
                </c:pt>
                <c:pt idx="214">
                  <c:v>42.143603825734</c:v>
                </c:pt>
                <c:pt idx="215">
                  <c:v>41.9877544681496</c:v>
                </c:pt>
                <c:pt idx="216">
                  <c:v>41.8951265175044</c:v>
                </c:pt>
                <c:pt idx="217">
                  <c:v>41.8261586779448</c:v>
                </c:pt>
                <c:pt idx="218">
                  <c:v>41.6704299989948</c:v>
                </c:pt>
                <c:pt idx="219">
                  <c:v>41.522889720326</c:v>
                </c:pt>
                <c:pt idx="220">
                  <c:v>41.4044152456896</c:v>
                </c:pt>
                <c:pt idx="221">
                  <c:v>41.3771489730584</c:v>
                </c:pt>
                <c:pt idx="222">
                  <c:v>41.3771028312276</c:v>
                </c:pt>
                <c:pt idx="223">
                  <c:v>41.3771028312276</c:v>
                </c:pt>
                <c:pt idx="224">
                  <c:v>41.3771028312276</c:v>
                </c:pt>
                <c:pt idx="225">
                  <c:v>41.3771028312276</c:v>
                </c:pt>
                <c:pt idx="226">
                  <c:v>41.3771028312276</c:v>
                </c:pt>
                <c:pt idx="227">
                  <c:v>41.3548198763228</c:v>
                </c:pt>
                <c:pt idx="228">
                  <c:v>41.4717184299688</c:v>
                </c:pt>
                <c:pt idx="229">
                  <c:v>41.5943847124648</c:v>
                </c:pt>
                <c:pt idx="230">
                  <c:v>41.7178283073412</c:v>
                </c:pt>
                <c:pt idx="231">
                  <c:v>41.6480370135704</c:v>
                </c:pt>
                <c:pt idx="232">
                  <c:v>41.7710830788276</c:v>
                </c:pt>
                <c:pt idx="233">
                  <c:v>41.8868316360752</c:v>
                </c:pt>
                <c:pt idx="234">
                  <c:v>41.9627881883152</c:v>
                </c:pt>
                <c:pt idx="235">
                  <c:v>42.1533858938636</c:v>
                </c:pt>
                <c:pt idx="236">
                  <c:v>42.344214308566</c:v>
                </c:pt>
                <c:pt idx="237">
                  <c:v>42.5374101541256</c:v>
                </c:pt>
                <c:pt idx="238">
                  <c:v>42.67542391942</c:v>
                </c:pt>
                <c:pt idx="239">
                  <c:v>42.8210936792556</c:v>
                </c:pt>
                <c:pt idx="240">
                  <c:v>42.7863879237508</c:v>
                </c:pt>
                <c:pt idx="241">
                  <c:v>42.7863666275212</c:v>
                </c:pt>
                <c:pt idx="242">
                  <c:v>42.8938415995692</c:v>
                </c:pt>
                <c:pt idx="243">
                  <c:v>43.0277735875236</c:v>
                </c:pt>
                <c:pt idx="244">
                  <c:v>43.1504505181344</c:v>
                </c:pt>
                <c:pt idx="245">
                  <c:v>43.2488000557988</c:v>
                </c:pt>
                <c:pt idx="246">
                  <c:v>43.3342973188996</c:v>
                </c:pt>
                <c:pt idx="247">
                  <c:v>43.3343008682712</c:v>
                </c:pt>
                <c:pt idx="248">
                  <c:v>43.3766413220876</c:v>
                </c:pt>
                <c:pt idx="249">
                  <c:v>43.4349468493608</c:v>
                </c:pt>
                <c:pt idx="250">
                  <c:v>43.4979765902336</c:v>
                </c:pt>
                <c:pt idx="251">
                  <c:v>43.5605094190824</c:v>
                </c:pt>
                <c:pt idx="252">
                  <c:v>43.5606094190824</c:v>
                </c:pt>
                <c:pt idx="253">
                  <c:v>43.5974696431484</c:v>
                </c:pt>
                <c:pt idx="254">
                  <c:v>43.6179637147668</c:v>
                </c:pt>
                <c:pt idx="255">
                  <c:v>43.6179637147668</c:v>
                </c:pt>
                <c:pt idx="256">
                  <c:v>43.6179637147668</c:v>
                </c:pt>
                <c:pt idx="257">
                  <c:v>43.6179637147668</c:v>
                </c:pt>
                <c:pt idx="258">
                  <c:v>43.6717650894796</c:v>
                </c:pt>
                <c:pt idx="259">
                  <c:v>43.717761396044</c:v>
                </c:pt>
                <c:pt idx="260">
                  <c:v>43.7177649454156</c:v>
                </c:pt>
                <c:pt idx="261">
                  <c:v>43.7177649454156</c:v>
                </c:pt>
                <c:pt idx="262">
                  <c:v>43.7177649454156</c:v>
                </c:pt>
                <c:pt idx="263">
                  <c:v>43.7840707562752</c:v>
                </c:pt>
                <c:pt idx="264">
                  <c:v>43.843923809566</c:v>
                </c:pt>
                <c:pt idx="265">
                  <c:v>43.904334114198</c:v>
                </c:pt>
                <c:pt idx="266">
                  <c:v>43.9462237978212</c:v>
                </c:pt>
                <c:pt idx="267">
                  <c:v>43.947760675724</c:v>
                </c:pt>
                <c:pt idx="268">
                  <c:v>43.947760675724</c:v>
                </c:pt>
                <c:pt idx="269">
                  <c:v>43.947760675724</c:v>
                </c:pt>
                <c:pt idx="270">
                  <c:v>44.0147692621604</c:v>
                </c:pt>
                <c:pt idx="271">
                  <c:v>44.0661215704692</c:v>
                </c:pt>
                <c:pt idx="272">
                  <c:v>44.1089411894516</c:v>
                </c:pt>
                <c:pt idx="273">
                  <c:v>44.1154081445068</c:v>
                </c:pt>
                <c:pt idx="274">
                  <c:v>44.1154081445068</c:v>
                </c:pt>
                <c:pt idx="275">
                  <c:v>44.1154081445068</c:v>
                </c:pt>
                <c:pt idx="276">
                  <c:v>44.1154081445068</c:v>
                </c:pt>
                <c:pt idx="277">
                  <c:v>44.2673354464732</c:v>
                </c:pt>
                <c:pt idx="278">
                  <c:v>44.4518495290992</c:v>
                </c:pt>
                <c:pt idx="279">
                  <c:v>44.6118090589964</c:v>
                </c:pt>
                <c:pt idx="280">
                  <c:v>44.7782745870364</c:v>
                </c:pt>
                <c:pt idx="281">
                  <c:v>44.8658020906924</c:v>
                </c:pt>
                <c:pt idx="282">
                  <c:v>45.0025309834676</c:v>
                </c:pt>
                <c:pt idx="283">
                  <c:v>45.1372899750048</c:v>
                </c:pt>
                <c:pt idx="284">
                  <c:v>45.277089074214</c:v>
                </c:pt>
                <c:pt idx="285">
                  <c:v>45.4248600620368</c:v>
                </c:pt>
                <c:pt idx="286">
                  <c:v>45.5699867680176</c:v>
                </c:pt>
                <c:pt idx="287">
                  <c:v>45.6706008047628</c:v>
                </c:pt>
                <c:pt idx="288">
                  <c:v>45.6706011597</c:v>
                </c:pt>
                <c:pt idx="289">
                  <c:v>45.7696747691708</c:v>
                </c:pt>
                <c:pt idx="290">
                  <c:v>45.769681867914</c:v>
                </c:pt>
                <c:pt idx="291">
                  <c:v>45.809984982432</c:v>
                </c:pt>
                <c:pt idx="292">
                  <c:v>45.893643671044</c:v>
                </c:pt>
                <c:pt idx="293">
                  <c:v>45.9763333812091</c:v>
                </c:pt>
                <c:pt idx="294">
                  <c:v>46.0940056978639</c:v>
                </c:pt>
                <c:pt idx="295">
                  <c:v>46.2156426625959</c:v>
                </c:pt>
                <c:pt idx="296">
                  <c:v>46.2792438522963</c:v>
                </c:pt>
                <c:pt idx="297">
                  <c:v>46.3665299986835</c:v>
                </c:pt>
                <c:pt idx="298">
                  <c:v>46.4697634716695</c:v>
                </c:pt>
                <c:pt idx="299">
                  <c:v>46.5641341637703</c:v>
                </c:pt>
                <c:pt idx="300">
                  <c:v>46.6550797122771</c:v>
                </c:pt>
                <c:pt idx="301">
                  <c:v>46.6581179743667</c:v>
                </c:pt>
                <c:pt idx="302">
                  <c:v>46.6581179743667</c:v>
                </c:pt>
                <c:pt idx="303">
                  <c:v>46.6543698379572</c:v>
                </c:pt>
                <c:pt idx="304">
                  <c:v>46.5161644065963</c:v>
                </c:pt>
                <c:pt idx="305">
                  <c:v>46.5632610183568</c:v>
                </c:pt>
                <c:pt idx="306">
                  <c:v>46.6178397054499</c:v>
                </c:pt>
                <c:pt idx="307">
                  <c:v>46.7003093545759</c:v>
                </c:pt>
                <c:pt idx="308">
                  <c:v>46.7534257005699</c:v>
                </c:pt>
                <c:pt idx="309">
                  <c:v>46.6328996891487</c:v>
                </c:pt>
                <c:pt idx="310">
                  <c:v>46.5794355047379</c:v>
                </c:pt>
                <c:pt idx="311">
                  <c:v>46.5794355047379</c:v>
                </c:pt>
                <c:pt idx="312">
                  <c:v>46.6248213193871</c:v>
                </c:pt>
                <c:pt idx="313">
                  <c:v>46.6063397414659</c:v>
                </c:pt>
                <c:pt idx="314">
                  <c:v>46.6063397414659</c:v>
                </c:pt>
                <c:pt idx="315">
                  <c:v>46.6063397414659</c:v>
                </c:pt>
                <c:pt idx="316">
                  <c:v>46.6063397414659</c:v>
                </c:pt>
                <c:pt idx="317">
                  <c:v>46.6063397414659</c:v>
                </c:pt>
                <c:pt idx="318">
                  <c:v>46.6063397414659</c:v>
                </c:pt>
                <c:pt idx="319">
                  <c:v>46.6063397414659</c:v>
                </c:pt>
                <c:pt idx="320">
                  <c:v>46.6063397414659</c:v>
                </c:pt>
                <c:pt idx="321">
                  <c:v>46.6063397414659</c:v>
                </c:pt>
                <c:pt idx="322">
                  <c:v>46.5517929987172</c:v>
                </c:pt>
                <c:pt idx="323">
                  <c:v>46.5517929987172</c:v>
                </c:pt>
                <c:pt idx="324">
                  <c:v>46.5517929987172</c:v>
                </c:pt>
                <c:pt idx="325">
                  <c:v>46.4926995109487</c:v>
                </c:pt>
                <c:pt idx="326">
                  <c:v>46.3195292199563</c:v>
                </c:pt>
                <c:pt idx="327">
                  <c:v>46.2721202634952</c:v>
                </c:pt>
                <c:pt idx="328">
                  <c:v>46.1915459788035</c:v>
                </c:pt>
                <c:pt idx="329">
                  <c:v>46.101530365656</c:v>
                </c:pt>
                <c:pt idx="330">
                  <c:v>46.0739481989523</c:v>
                </c:pt>
                <c:pt idx="331">
                  <c:v>46.0377801023483</c:v>
                </c:pt>
                <c:pt idx="332">
                  <c:v>45.9686560904383</c:v>
                </c:pt>
                <c:pt idx="333">
                  <c:v>45.9520840744379</c:v>
                </c:pt>
                <c:pt idx="334">
                  <c:v>45.9520840744379</c:v>
                </c:pt>
                <c:pt idx="335">
                  <c:v>45.9184892722439</c:v>
                </c:pt>
                <c:pt idx="336">
                  <c:v>45.9184892722439</c:v>
                </c:pt>
                <c:pt idx="337">
                  <c:v>45.8083629196107</c:v>
                </c:pt>
                <c:pt idx="338">
                  <c:v>45.6996492168743</c:v>
                </c:pt>
                <c:pt idx="339">
                  <c:v>45.6057896342839</c:v>
                </c:pt>
                <c:pt idx="340">
                  <c:v>45.6057363937099</c:v>
                </c:pt>
                <c:pt idx="341">
                  <c:v>45.6057328443383</c:v>
                </c:pt>
                <c:pt idx="342">
                  <c:v>45.6057328443383</c:v>
                </c:pt>
                <c:pt idx="343">
                  <c:v>45.6052891728883</c:v>
                </c:pt>
                <c:pt idx="344">
                  <c:v>45.5661750978563</c:v>
                </c:pt>
                <c:pt idx="345">
                  <c:v>45.5661750978563</c:v>
                </c:pt>
                <c:pt idx="346">
                  <c:v>45.4588172550711</c:v>
                </c:pt>
                <c:pt idx="347">
                  <c:v>45.3341988181951</c:v>
                </c:pt>
                <c:pt idx="348">
                  <c:v>45.3302412688611</c:v>
                </c:pt>
                <c:pt idx="349">
                  <c:v>45.2764682891211</c:v>
                </c:pt>
                <c:pt idx="350">
                  <c:v>45.1448895345375</c:v>
                </c:pt>
                <c:pt idx="351">
                  <c:v>44.9988932325147</c:v>
                </c:pt>
                <c:pt idx="352">
                  <c:v>44.8336025464743</c:v>
                </c:pt>
                <c:pt idx="353">
                  <c:v>44.7106097217911</c:v>
                </c:pt>
                <c:pt idx="354">
                  <c:v>44.5059458565919</c:v>
                </c:pt>
                <c:pt idx="355">
                  <c:v>44.3439596355111</c:v>
                </c:pt>
                <c:pt idx="356">
                  <c:v>44.1943855669155</c:v>
                </c:pt>
                <c:pt idx="357">
                  <c:v>44.1379967003063</c:v>
                </c:pt>
                <c:pt idx="358">
                  <c:v>44.0006360193863</c:v>
                </c:pt>
                <c:pt idx="359">
                  <c:v>43.9020273775951</c:v>
                </c:pt>
                <c:pt idx="360">
                  <c:v>43.8066664108179</c:v>
                </c:pt>
                <c:pt idx="361">
                  <c:v>43.7396613737531</c:v>
                </c:pt>
                <c:pt idx="362">
                  <c:v>43.6741790171047</c:v>
                </c:pt>
                <c:pt idx="363">
                  <c:v>43.6048207466691</c:v>
                </c:pt>
                <c:pt idx="364">
                  <c:v>43.5168957133939</c:v>
                </c:pt>
              </c:numCache>
            </c:numRef>
          </c:val>
          <c:smooth val="0"/>
        </c:ser>
        <c:ser>
          <c:idx val="2"/>
          <c:order val="2"/>
          <c:tx>
            <c:strRef>
              <c:f>'Chart Data'!$L$4</c:f>
              <c:strCache>
                <c:ptCount val="1"/>
                <c:pt idx="0">
                  <c:v>2000</c:v>
                </c:pt>
              </c:strCache>
            </c:strRef>
          </c:tx>
          <c:spPr>
            <a:solidFill>
              <a:srgbClr val="800080"/>
            </a:solidFill>
            <a:ln w="25200">
              <a:solidFill>
                <a:srgbClr val="800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'Chart Data'!$I$5:$I$369</c:f>
              <c:strCache>
                <c:ptCount val="365"/>
                <c:pt idx="0">
                  <c:v>1-Nov</c:v>
                </c:pt>
                <c:pt idx="1">
                  <c:v>2-Nov</c:v>
                </c:pt>
                <c:pt idx="2">
                  <c:v>3-Nov</c:v>
                </c:pt>
                <c:pt idx="3">
                  <c:v>4-Nov</c:v>
                </c:pt>
                <c:pt idx="4">
                  <c:v>5-Nov</c:v>
                </c:pt>
                <c:pt idx="5">
                  <c:v>6-Nov</c:v>
                </c:pt>
                <c:pt idx="6">
                  <c:v>7-Nov</c:v>
                </c:pt>
                <c:pt idx="7">
                  <c:v>8-Nov</c:v>
                </c:pt>
                <c:pt idx="8">
                  <c:v>9-Nov</c:v>
                </c:pt>
                <c:pt idx="9">
                  <c:v>10-Nov</c:v>
                </c:pt>
                <c:pt idx="10">
                  <c:v>11-Nov</c:v>
                </c:pt>
                <c:pt idx="11">
                  <c:v>12-Nov</c:v>
                </c:pt>
                <c:pt idx="12">
                  <c:v>13-Nov</c:v>
                </c:pt>
                <c:pt idx="13">
                  <c:v>14-Nov</c:v>
                </c:pt>
                <c:pt idx="14">
                  <c:v>15-Nov</c:v>
                </c:pt>
                <c:pt idx="15">
                  <c:v>16-Nov</c:v>
                </c:pt>
                <c:pt idx="16">
                  <c:v>17-Nov</c:v>
                </c:pt>
                <c:pt idx="17">
                  <c:v>18-Nov</c:v>
                </c:pt>
                <c:pt idx="18">
                  <c:v>19-Nov</c:v>
                </c:pt>
                <c:pt idx="19">
                  <c:v>20-Nov</c:v>
                </c:pt>
                <c:pt idx="20">
                  <c:v>21-Nov</c:v>
                </c:pt>
                <c:pt idx="21">
                  <c:v>22-Nov</c:v>
                </c:pt>
                <c:pt idx="22">
                  <c:v>23-Nov</c:v>
                </c:pt>
                <c:pt idx="23">
                  <c:v>24-Nov</c:v>
                </c:pt>
                <c:pt idx="24">
                  <c:v>25-Nov</c:v>
                </c:pt>
                <c:pt idx="25">
                  <c:v>26-Nov</c:v>
                </c:pt>
                <c:pt idx="26">
                  <c:v>27-Nov</c:v>
                </c:pt>
                <c:pt idx="27">
                  <c:v>28-Nov</c:v>
                </c:pt>
                <c:pt idx="28">
                  <c:v>29-Nov</c:v>
                </c:pt>
                <c:pt idx="29">
                  <c:v>30-Nov</c:v>
                </c:pt>
                <c:pt idx="30">
                  <c:v>1-Dec</c:v>
                </c:pt>
                <c:pt idx="31">
                  <c:v>2-Dec</c:v>
                </c:pt>
                <c:pt idx="32">
                  <c:v>3-Dec</c:v>
                </c:pt>
                <c:pt idx="33">
                  <c:v>4-Dec</c:v>
                </c:pt>
                <c:pt idx="34">
                  <c:v>5-Dec</c:v>
                </c:pt>
                <c:pt idx="35">
                  <c:v>6-Dec</c:v>
                </c:pt>
                <c:pt idx="36">
                  <c:v>7-Dec</c:v>
                </c:pt>
                <c:pt idx="37">
                  <c:v>8-Dec</c:v>
                </c:pt>
                <c:pt idx="38">
                  <c:v>9-Dec</c:v>
                </c:pt>
                <c:pt idx="39">
                  <c:v>10-Dec</c:v>
                </c:pt>
                <c:pt idx="40">
                  <c:v>11-Dec</c:v>
                </c:pt>
                <c:pt idx="41">
                  <c:v>12-Dec</c:v>
                </c:pt>
                <c:pt idx="42">
                  <c:v>13-Dec</c:v>
                </c:pt>
                <c:pt idx="43">
                  <c:v>14-Dec</c:v>
                </c:pt>
                <c:pt idx="44">
                  <c:v>15-Dec</c:v>
                </c:pt>
                <c:pt idx="45">
                  <c:v>16-Dec</c:v>
                </c:pt>
                <c:pt idx="46">
                  <c:v>17-Dec</c:v>
                </c:pt>
                <c:pt idx="47">
                  <c:v>18-Dec</c:v>
                </c:pt>
                <c:pt idx="48">
                  <c:v>19-Dec</c:v>
                </c:pt>
                <c:pt idx="49">
                  <c:v>20-Dec</c:v>
                </c:pt>
                <c:pt idx="50">
                  <c:v>21-Dec</c:v>
                </c:pt>
                <c:pt idx="51">
                  <c:v>22-Dec</c:v>
                </c:pt>
                <c:pt idx="52">
                  <c:v>23-Dec</c:v>
                </c:pt>
                <c:pt idx="53">
                  <c:v>24-Dec</c:v>
                </c:pt>
                <c:pt idx="54">
                  <c:v>25-Dec</c:v>
                </c:pt>
                <c:pt idx="55">
                  <c:v>26-Dec</c:v>
                </c:pt>
                <c:pt idx="56">
                  <c:v>27-Dec</c:v>
                </c:pt>
                <c:pt idx="57">
                  <c:v>28-Dec</c:v>
                </c:pt>
                <c:pt idx="58">
                  <c:v>29-Dec</c:v>
                </c:pt>
                <c:pt idx="59">
                  <c:v>30-Dec</c:v>
                </c:pt>
                <c:pt idx="60">
                  <c:v>31-Dec</c:v>
                </c:pt>
                <c:pt idx="61">
                  <c:v>1-Jan</c:v>
                </c:pt>
                <c:pt idx="62">
                  <c:v>2-Jan</c:v>
                </c:pt>
                <c:pt idx="63">
                  <c:v>3-Jan</c:v>
                </c:pt>
                <c:pt idx="64">
                  <c:v>4-Jan</c:v>
                </c:pt>
                <c:pt idx="65">
                  <c:v>5-Jan</c:v>
                </c:pt>
                <c:pt idx="66">
                  <c:v>6-Jan</c:v>
                </c:pt>
                <c:pt idx="67">
                  <c:v>7-Jan</c:v>
                </c:pt>
                <c:pt idx="68">
                  <c:v>8-Jan</c:v>
                </c:pt>
                <c:pt idx="69">
                  <c:v>9-Jan</c:v>
                </c:pt>
                <c:pt idx="70">
                  <c:v>10-Jan</c:v>
                </c:pt>
                <c:pt idx="71">
                  <c:v>11-Jan</c:v>
                </c:pt>
                <c:pt idx="72">
                  <c:v>12-Jan</c:v>
                </c:pt>
                <c:pt idx="73">
                  <c:v>13-Jan</c:v>
                </c:pt>
                <c:pt idx="74">
                  <c:v>14-Jan</c:v>
                </c:pt>
                <c:pt idx="75">
                  <c:v>15-Jan</c:v>
                </c:pt>
                <c:pt idx="76">
                  <c:v>16-Jan</c:v>
                </c:pt>
                <c:pt idx="77">
                  <c:v>17-Jan</c:v>
                </c:pt>
                <c:pt idx="78">
                  <c:v>18-Jan</c:v>
                </c:pt>
                <c:pt idx="79">
                  <c:v>19-Jan</c:v>
                </c:pt>
                <c:pt idx="80">
                  <c:v>20-Jan</c:v>
                </c:pt>
                <c:pt idx="81">
                  <c:v>21-Jan</c:v>
                </c:pt>
                <c:pt idx="82">
                  <c:v>22-Jan</c:v>
                </c:pt>
                <c:pt idx="83">
                  <c:v>23-Jan</c:v>
                </c:pt>
                <c:pt idx="84">
                  <c:v>24-Jan</c:v>
                </c:pt>
                <c:pt idx="85">
                  <c:v>25-Jan</c:v>
                </c:pt>
                <c:pt idx="86">
                  <c:v>26-Jan</c:v>
                </c:pt>
                <c:pt idx="87">
                  <c:v>27-Jan</c:v>
                </c:pt>
                <c:pt idx="88">
                  <c:v>28-Jan</c:v>
                </c:pt>
                <c:pt idx="89">
                  <c:v>29-Jan</c:v>
                </c:pt>
                <c:pt idx="90">
                  <c:v>30-Jan</c:v>
                </c:pt>
                <c:pt idx="91">
                  <c:v>31-Jan</c:v>
                </c:pt>
                <c:pt idx="92">
                  <c:v>1-Feb</c:v>
                </c:pt>
                <c:pt idx="93">
                  <c:v>2-Feb</c:v>
                </c:pt>
                <c:pt idx="94">
                  <c:v>3-Feb</c:v>
                </c:pt>
                <c:pt idx="95">
                  <c:v>4-Feb</c:v>
                </c:pt>
                <c:pt idx="96">
                  <c:v>5-Feb</c:v>
                </c:pt>
                <c:pt idx="97">
                  <c:v>6-Feb</c:v>
                </c:pt>
                <c:pt idx="98">
                  <c:v>7-Feb</c:v>
                </c:pt>
                <c:pt idx="99">
                  <c:v>8-Feb</c:v>
                </c:pt>
                <c:pt idx="100">
                  <c:v>9-Feb</c:v>
                </c:pt>
                <c:pt idx="101">
                  <c:v>10-Feb</c:v>
                </c:pt>
                <c:pt idx="102">
                  <c:v>11-Feb</c:v>
                </c:pt>
                <c:pt idx="103">
                  <c:v>12-Feb</c:v>
                </c:pt>
                <c:pt idx="104">
                  <c:v>13-Feb</c:v>
                </c:pt>
                <c:pt idx="105">
                  <c:v>14-Feb</c:v>
                </c:pt>
                <c:pt idx="106">
                  <c:v>15-Feb</c:v>
                </c:pt>
                <c:pt idx="107">
                  <c:v>16-Feb</c:v>
                </c:pt>
                <c:pt idx="108">
                  <c:v>17-Feb</c:v>
                </c:pt>
                <c:pt idx="109">
                  <c:v>18-Feb</c:v>
                </c:pt>
                <c:pt idx="110">
                  <c:v>19-Feb</c:v>
                </c:pt>
                <c:pt idx="111">
                  <c:v>20-Feb</c:v>
                </c:pt>
                <c:pt idx="112">
                  <c:v>21-Feb</c:v>
                </c:pt>
                <c:pt idx="113">
                  <c:v>22-Feb</c:v>
                </c:pt>
                <c:pt idx="114">
                  <c:v>23-Feb</c:v>
                </c:pt>
                <c:pt idx="115">
                  <c:v>24-Feb</c:v>
                </c:pt>
                <c:pt idx="116">
                  <c:v>25-Feb</c:v>
                </c:pt>
                <c:pt idx="117">
                  <c:v>26-Feb</c:v>
                </c:pt>
                <c:pt idx="118">
                  <c:v>27-Feb</c:v>
                </c:pt>
                <c:pt idx="119">
                  <c:v>28-Feb</c:v>
                </c:pt>
                <c:pt idx="120">
                  <c:v>1-Mar</c:v>
                </c:pt>
                <c:pt idx="121">
                  <c:v>2-Mar</c:v>
                </c:pt>
                <c:pt idx="122">
                  <c:v>3-Mar</c:v>
                </c:pt>
                <c:pt idx="123">
                  <c:v>4-Mar</c:v>
                </c:pt>
                <c:pt idx="124">
                  <c:v>5-Mar</c:v>
                </c:pt>
                <c:pt idx="125">
                  <c:v>6-Mar</c:v>
                </c:pt>
                <c:pt idx="126">
                  <c:v>7-Mar</c:v>
                </c:pt>
                <c:pt idx="127">
                  <c:v>8-Mar</c:v>
                </c:pt>
                <c:pt idx="128">
                  <c:v>9-Mar</c:v>
                </c:pt>
                <c:pt idx="129">
                  <c:v>10-Mar</c:v>
                </c:pt>
                <c:pt idx="130">
                  <c:v>11-Mar</c:v>
                </c:pt>
                <c:pt idx="131">
                  <c:v>12-Mar</c:v>
                </c:pt>
                <c:pt idx="132">
                  <c:v>13-Mar</c:v>
                </c:pt>
                <c:pt idx="133">
                  <c:v>14-Mar</c:v>
                </c:pt>
                <c:pt idx="134">
                  <c:v>15-Mar</c:v>
                </c:pt>
                <c:pt idx="135">
                  <c:v>16-Mar</c:v>
                </c:pt>
                <c:pt idx="136">
                  <c:v>17-Mar</c:v>
                </c:pt>
                <c:pt idx="137">
                  <c:v>18-Mar</c:v>
                </c:pt>
                <c:pt idx="138">
                  <c:v>19-Mar</c:v>
                </c:pt>
                <c:pt idx="139">
                  <c:v>20-Mar</c:v>
                </c:pt>
                <c:pt idx="140">
                  <c:v>21-Mar</c:v>
                </c:pt>
                <c:pt idx="141">
                  <c:v>22-Mar</c:v>
                </c:pt>
                <c:pt idx="142">
                  <c:v>23-Mar</c:v>
                </c:pt>
                <c:pt idx="143">
                  <c:v>24-Mar</c:v>
                </c:pt>
                <c:pt idx="144">
                  <c:v>25-Mar</c:v>
                </c:pt>
                <c:pt idx="145">
                  <c:v>26-Mar</c:v>
                </c:pt>
                <c:pt idx="146">
                  <c:v>27-Mar</c:v>
                </c:pt>
                <c:pt idx="147">
                  <c:v>28-Mar</c:v>
                </c:pt>
                <c:pt idx="148">
                  <c:v>29-Mar</c:v>
                </c:pt>
                <c:pt idx="149">
                  <c:v>30-Mar</c:v>
                </c:pt>
                <c:pt idx="150">
                  <c:v>31-Mar</c:v>
                </c:pt>
                <c:pt idx="151">
                  <c:v>1-Apr</c:v>
                </c:pt>
                <c:pt idx="152">
                  <c:v>2-Apr</c:v>
                </c:pt>
                <c:pt idx="153">
                  <c:v>3-Apr</c:v>
                </c:pt>
                <c:pt idx="154">
                  <c:v>4-Apr</c:v>
                </c:pt>
                <c:pt idx="155">
                  <c:v>5-Apr</c:v>
                </c:pt>
                <c:pt idx="156">
                  <c:v>6-Apr</c:v>
                </c:pt>
                <c:pt idx="157">
                  <c:v>7-Apr</c:v>
                </c:pt>
                <c:pt idx="158">
                  <c:v>8-Apr</c:v>
                </c:pt>
                <c:pt idx="159">
                  <c:v>9-Apr</c:v>
                </c:pt>
                <c:pt idx="160">
                  <c:v>10-Apr</c:v>
                </c:pt>
                <c:pt idx="161">
                  <c:v>11-Apr</c:v>
                </c:pt>
                <c:pt idx="162">
                  <c:v>12-Apr</c:v>
                </c:pt>
                <c:pt idx="163">
                  <c:v>13-Apr</c:v>
                </c:pt>
                <c:pt idx="164">
                  <c:v>14-Apr</c:v>
                </c:pt>
                <c:pt idx="165">
                  <c:v>15-Apr</c:v>
                </c:pt>
                <c:pt idx="166">
                  <c:v>16-Apr</c:v>
                </c:pt>
                <c:pt idx="167">
                  <c:v>17-Apr</c:v>
                </c:pt>
                <c:pt idx="168">
                  <c:v>18-Apr</c:v>
                </c:pt>
                <c:pt idx="169">
                  <c:v>19-Apr</c:v>
                </c:pt>
                <c:pt idx="170">
                  <c:v>20-Apr</c:v>
                </c:pt>
                <c:pt idx="171">
                  <c:v>21-Apr</c:v>
                </c:pt>
                <c:pt idx="172">
                  <c:v>22-Apr</c:v>
                </c:pt>
                <c:pt idx="173">
                  <c:v>23-Apr</c:v>
                </c:pt>
                <c:pt idx="174">
                  <c:v>24-Apr</c:v>
                </c:pt>
                <c:pt idx="175">
                  <c:v>25-Apr</c:v>
                </c:pt>
                <c:pt idx="176">
                  <c:v>26-Apr</c:v>
                </c:pt>
                <c:pt idx="177">
                  <c:v>27-Apr</c:v>
                </c:pt>
                <c:pt idx="178">
                  <c:v>28-Apr</c:v>
                </c:pt>
                <c:pt idx="179">
                  <c:v>29-Apr</c:v>
                </c:pt>
                <c:pt idx="180">
                  <c:v>30-Apr</c:v>
                </c:pt>
                <c:pt idx="181">
                  <c:v>1-May</c:v>
                </c:pt>
                <c:pt idx="182">
                  <c:v>2-May</c:v>
                </c:pt>
                <c:pt idx="183">
                  <c:v>3-May</c:v>
                </c:pt>
                <c:pt idx="184">
                  <c:v>4-May</c:v>
                </c:pt>
                <c:pt idx="185">
                  <c:v>5-May</c:v>
                </c:pt>
                <c:pt idx="186">
                  <c:v>6-May</c:v>
                </c:pt>
                <c:pt idx="187">
                  <c:v>7-May</c:v>
                </c:pt>
                <c:pt idx="188">
                  <c:v>8-May</c:v>
                </c:pt>
                <c:pt idx="189">
                  <c:v>9-May</c:v>
                </c:pt>
                <c:pt idx="190">
                  <c:v>10-May</c:v>
                </c:pt>
                <c:pt idx="191">
                  <c:v>11-May</c:v>
                </c:pt>
                <c:pt idx="192">
                  <c:v>12-May</c:v>
                </c:pt>
                <c:pt idx="193">
                  <c:v>13-May</c:v>
                </c:pt>
                <c:pt idx="194">
                  <c:v>14-May</c:v>
                </c:pt>
                <c:pt idx="195">
                  <c:v>15-May</c:v>
                </c:pt>
                <c:pt idx="196">
                  <c:v>16-May</c:v>
                </c:pt>
                <c:pt idx="197">
                  <c:v>17-May</c:v>
                </c:pt>
                <c:pt idx="198">
                  <c:v>18-May</c:v>
                </c:pt>
                <c:pt idx="199">
                  <c:v>19-May</c:v>
                </c:pt>
                <c:pt idx="200">
                  <c:v>20-May</c:v>
                </c:pt>
                <c:pt idx="201">
                  <c:v>21-May</c:v>
                </c:pt>
                <c:pt idx="202">
                  <c:v>22-May</c:v>
                </c:pt>
                <c:pt idx="203">
                  <c:v>23-May</c:v>
                </c:pt>
                <c:pt idx="204">
                  <c:v>24-May</c:v>
                </c:pt>
                <c:pt idx="205">
                  <c:v>25-May</c:v>
                </c:pt>
                <c:pt idx="206">
                  <c:v>26-May</c:v>
                </c:pt>
                <c:pt idx="207">
                  <c:v>27-May</c:v>
                </c:pt>
                <c:pt idx="208">
                  <c:v>28-May</c:v>
                </c:pt>
                <c:pt idx="209">
                  <c:v>29-May</c:v>
                </c:pt>
                <c:pt idx="210">
                  <c:v>30-May</c:v>
                </c:pt>
                <c:pt idx="211">
                  <c:v>31-May</c:v>
                </c:pt>
                <c:pt idx="212">
                  <c:v>1-Jun</c:v>
                </c:pt>
                <c:pt idx="213">
                  <c:v>2-Jun</c:v>
                </c:pt>
                <c:pt idx="214">
                  <c:v>3-Jun</c:v>
                </c:pt>
                <c:pt idx="215">
                  <c:v>4-Jun</c:v>
                </c:pt>
                <c:pt idx="216">
                  <c:v>5-Jun</c:v>
                </c:pt>
                <c:pt idx="217">
                  <c:v>6-Jun</c:v>
                </c:pt>
                <c:pt idx="218">
                  <c:v>7-Jun</c:v>
                </c:pt>
                <c:pt idx="219">
                  <c:v>8-Jun</c:v>
                </c:pt>
                <c:pt idx="220">
                  <c:v>9-Jun</c:v>
                </c:pt>
                <c:pt idx="221">
                  <c:v>10-Jun</c:v>
                </c:pt>
                <c:pt idx="222">
                  <c:v>11-Jun</c:v>
                </c:pt>
                <c:pt idx="223">
                  <c:v>12-Jun</c:v>
                </c:pt>
                <c:pt idx="224">
                  <c:v>13-Jun</c:v>
                </c:pt>
                <c:pt idx="225">
                  <c:v>14-Jun</c:v>
                </c:pt>
                <c:pt idx="226">
                  <c:v>15-Jun</c:v>
                </c:pt>
                <c:pt idx="227">
                  <c:v>16-Jun</c:v>
                </c:pt>
                <c:pt idx="228">
                  <c:v>17-Jun</c:v>
                </c:pt>
                <c:pt idx="229">
                  <c:v>18-Jun</c:v>
                </c:pt>
                <c:pt idx="230">
                  <c:v>19-Jun</c:v>
                </c:pt>
                <c:pt idx="231">
                  <c:v>20-Jun</c:v>
                </c:pt>
                <c:pt idx="232">
                  <c:v>21-Jun</c:v>
                </c:pt>
                <c:pt idx="233">
                  <c:v>22-Jun</c:v>
                </c:pt>
                <c:pt idx="234">
                  <c:v>23-Jun</c:v>
                </c:pt>
                <c:pt idx="235">
                  <c:v>24-Jun</c:v>
                </c:pt>
                <c:pt idx="236">
                  <c:v>25-Jun</c:v>
                </c:pt>
                <c:pt idx="237">
                  <c:v>26-Jun</c:v>
                </c:pt>
                <c:pt idx="238">
                  <c:v>27-Jun</c:v>
                </c:pt>
                <c:pt idx="239">
                  <c:v>28-Jun</c:v>
                </c:pt>
                <c:pt idx="240">
                  <c:v>29-Jun</c:v>
                </c:pt>
                <c:pt idx="241">
                  <c:v>30-Jun</c:v>
                </c:pt>
                <c:pt idx="242">
                  <c:v>1-Jul</c:v>
                </c:pt>
                <c:pt idx="243">
                  <c:v>2-Jul</c:v>
                </c:pt>
                <c:pt idx="244">
                  <c:v>3-Jul</c:v>
                </c:pt>
                <c:pt idx="245">
                  <c:v>4-Jul</c:v>
                </c:pt>
                <c:pt idx="246">
                  <c:v>5-Jul</c:v>
                </c:pt>
                <c:pt idx="247">
                  <c:v>6-Jul</c:v>
                </c:pt>
                <c:pt idx="248">
                  <c:v>7-Jul</c:v>
                </c:pt>
                <c:pt idx="249">
                  <c:v>8-Jul</c:v>
                </c:pt>
                <c:pt idx="250">
                  <c:v>9-Jul</c:v>
                </c:pt>
                <c:pt idx="251">
                  <c:v>10-Jul</c:v>
                </c:pt>
                <c:pt idx="252">
                  <c:v>11-Jul</c:v>
                </c:pt>
                <c:pt idx="253">
                  <c:v>12-Jul</c:v>
                </c:pt>
                <c:pt idx="254">
                  <c:v>13-Jul</c:v>
                </c:pt>
                <c:pt idx="255">
                  <c:v>14-Jul</c:v>
                </c:pt>
                <c:pt idx="256">
                  <c:v>15-Jul</c:v>
                </c:pt>
                <c:pt idx="257">
                  <c:v>16-Jul</c:v>
                </c:pt>
                <c:pt idx="258">
                  <c:v>17-Jul</c:v>
                </c:pt>
                <c:pt idx="259">
                  <c:v>18-Jul</c:v>
                </c:pt>
                <c:pt idx="260">
                  <c:v>19-Jul</c:v>
                </c:pt>
                <c:pt idx="261">
                  <c:v>20-Jul</c:v>
                </c:pt>
                <c:pt idx="262">
                  <c:v>21-Jul</c:v>
                </c:pt>
                <c:pt idx="263">
                  <c:v>22-Jul</c:v>
                </c:pt>
                <c:pt idx="264">
                  <c:v>23-Jul</c:v>
                </c:pt>
                <c:pt idx="265">
                  <c:v>24-Jul</c:v>
                </c:pt>
                <c:pt idx="266">
                  <c:v>25-Jul</c:v>
                </c:pt>
                <c:pt idx="267">
                  <c:v>26-Jul</c:v>
                </c:pt>
                <c:pt idx="268">
                  <c:v>27-Jul</c:v>
                </c:pt>
                <c:pt idx="269">
                  <c:v>28-Jul</c:v>
                </c:pt>
                <c:pt idx="270">
                  <c:v>29-Jul</c:v>
                </c:pt>
                <c:pt idx="271">
                  <c:v>30-Jul</c:v>
                </c:pt>
                <c:pt idx="272">
                  <c:v>31-Jul</c:v>
                </c:pt>
                <c:pt idx="273">
                  <c:v>1-Aug</c:v>
                </c:pt>
                <c:pt idx="274">
                  <c:v>2-Aug</c:v>
                </c:pt>
                <c:pt idx="275">
                  <c:v>3-Aug</c:v>
                </c:pt>
                <c:pt idx="276">
                  <c:v>4-Aug</c:v>
                </c:pt>
                <c:pt idx="277">
                  <c:v>5-Aug</c:v>
                </c:pt>
                <c:pt idx="278">
                  <c:v>6-Aug</c:v>
                </c:pt>
                <c:pt idx="279">
                  <c:v>7-Aug</c:v>
                </c:pt>
                <c:pt idx="280">
                  <c:v>8-Aug</c:v>
                </c:pt>
                <c:pt idx="281">
                  <c:v>9-Aug</c:v>
                </c:pt>
                <c:pt idx="282">
                  <c:v>10-Aug</c:v>
                </c:pt>
                <c:pt idx="283">
                  <c:v>11-Aug</c:v>
                </c:pt>
                <c:pt idx="284">
                  <c:v>12-Aug</c:v>
                </c:pt>
                <c:pt idx="285">
                  <c:v>13-Aug</c:v>
                </c:pt>
                <c:pt idx="286">
                  <c:v>14-Aug</c:v>
                </c:pt>
                <c:pt idx="287">
                  <c:v>15-Aug</c:v>
                </c:pt>
                <c:pt idx="288">
                  <c:v>16-Aug</c:v>
                </c:pt>
                <c:pt idx="289">
                  <c:v>17-Aug</c:v>
                </c:pt>
                <c:pt idx="290">
                  <c:v>18-Aug</c:v>
                </c:pt>
                <c:pt idx="291">
                  <c:v>19-Aug</c:v>
                </c:pt>
                <c:pt idx="292">
                  <c:v>20-Aug</c:v>
                </c:pt>
                <c:pt idx="293">
                  <c:v>21-Aug</c:v>
                </c:pt>
                <c:pt idx="294">
                  <c:v>22-Aug</c:v>
                </c:pt>
                <c:pt idx="295">
                  <c:v>23-Aug</c:v>
                </c:pt>
                <c:pt idx="296">
                  <c:v>24-Aug</c:v>
                </c:pt>
                <c:pt idx="297">
                  <c:v>25-Aug</c:v>
                </c:pt>
                <c:pt idx="298">
                  <c:v>26-Aug</c:v>
                </c:pt>
                <c:pt idx="299">
                  <c:v>27-Aug</c:v>
                </c:pt>
                <c:pt idx="300">
                  <c:v>28-Aug</c:v>
                </c:pt>
                <c:pt idx="301">
                  <c:v>29-Aug</c:v>
                </c:pt>
                <c:pt idx="302">
                  <c:v>30-Aug</c:v>
                </c:pt>
                <c:pt idx="303">
                  <c:v>31-Aug</c:v>
                </c:pt>
                <c:pt idx="304">
                  <c:v>1-Sep</c:v>
                </c:pt>
                <c:pt idx="305">
                  <c:v>2-Sep</c:v>
                </c:pt>
                <c:pt idx="306">
                  <c:v>3-Sep</c:v>
                </c:pt>
                <c:pt idx="307">
                  <c:v>4-Sep</c:v>
                </c:pt>
                <c:pt idx="308">
                  <c:v>5-Sep</c:v>
                </c:pt>
                <c:pt idx="309">
                  <c:v>6-Sep</c:v>
                </c:pt>
                <c:pt idx="310">
                  <c:v>7-Sep</c:v>
                </c:pt>
                <c:pt idx="311">
                  <c:v>8-Sep</c:v>
                </c:pt>
                <c:pt idx="312">
                  <c:v>9-Sep</c:v>
                </c:pt>
                <c:pt idx="313">
                  <c:v>10-Sep</c:v>
                </c:pt>
                <c:pt idx="314">
                  <c:v>11-Sep</c:v>
                </c:pt>
                <c:pt idx="315">
                  <c:v>12-Sep</c:v>
                </c:pt>
                <c:pt idx="316">
                  <c:v>13-Sep</c:v>
                </c:pt>
                <c:pt idx="317">
                  <c:v>14-Sep</c:v>
                </c:pt>
                <c:pt idx="318">
                  <c:v>15-Sep</c:v>
                </c:pt>
                <c:pt idx="319">
                  <c:v>16-Sep</c:v>
                </c:pt>
                <c:pt idx="320">
                  <c:v>17-Sep</c:v>
                </c:pt>
                <c:pt idx="321">
                  <c:v>18-Sep</c:v>
                </c:pt>
                <c:pt idx="322">
                  <c:v>19-Sep</c:v>
                </c:pt>
                <c:pt idx="323">
                  <c:v>20-Sep</c:v>
                </c:pt>
                <c:pt idx="324">
                  <c:v>21-Sep</c:v>
                </c:pt>
                <c:pt idx="325">
                  <c:v>22-Sep</c:v>
                </c:pt>
                <c:pt idx="326">
                  <c:v>23-Sep</c:v>
                </c:pt>
                <c:pt idx="327">
                  <c:v>24-Sep</c:v>
                </c:pt>
                <c:pt idx="328">
                  <c:v>25-Sep</c:v>
                </c:pt>
                <c:pt idx="329">
                  <c:v>26-Sep</c:v>
                </c:pt>
                <c:pt idx="330">
                  <c:v>27-Sep</c:v>
                </c:pt>
                <c:pt idx="331">
                  <c:v>28-Sep</c:v>
                </c:pt>
                <c:pt idx="332">
                  <c:v>29-Sep</c:v>
                </c:pt>
                <c:pt idx="333">
                  <c:v>30-Sep</c:v>
                </c:pt>
                <c:pt idx="334">
                  <c:v>1-Oct</c:v>
                </c:pt>
                <c:pt idx="335">
                  <c:v>2-Oct</c:v>
                </c:pt>
                <c:pt idx="336">
                  <c:v>3-Oct</c:v>
                </c:pt>
                <c:pt idx="337">
                  <c:v>4-Oct</c:v>
                </c:pt>
                <c:pt idx="338">
                  <c:v>5-Oct</c:v>
                </c:pt>
                <c:pt idx="339">
                  <c:v>6-Oct</c:v>
                </c:pt>
                <c:pt idx="340">
                  <c:v>7-Oct</c:v>
                </c:pt>
                <c:pt idx="341">
                  <c:v>8-Oct</c:v>
                </c:pt>
                <c:pt idx="342">
                  <c:v>9-Oct</c:v>
                </c:pt>
                <c:pt idx="343">
                  <c:v>10-Oct</c:v>
                </c:pt>
                <c:pt idx="344">
                  <c:v>11-Oct</c:v>
                </c:pt>
                <c:pt idx="345">
                  <c:v>12-Oct</c:v>
                </c:pt>
                <c:pt idx="346">
                  <c:v>13-Oct</c:v>
                </c:pt>
                <c:pt idx="347">
                  <c:v>14-Oct</c:v>
                </c:pt>
                <c:pt idx="348">
                  <c:v>15-Oct</c:v>
                </c:pt>
                <c:pt idx="349">
                  <c:v>16-Oct</c:v>
                </c:pt>
                <c:pt idx="350">
                  <c:v>17-Oct</c:v>
                </c:pt>
                <c:pt idx="351">
                  <c:v>18-Oct</c:v>
                </c:pt>
                <c:pt idx="352">
                  <c:v>19-Oct</c:v>
                </c:pt>
                <c:pt idx="353">
                  <c:v>20-Oct</c:v>
                </c:pt>
                <c:pt idx="354">
                  <c:v>21-Oct</c:v>
                </c:pt>
                <c:pt idx="355">
                  <c:v>22-Oct</c:v>
                </c:pt>
                <c:pt idx="356">
                  <c:v>23-Oct</c:v>
                </c:pt>
                <c:pt idx="357">
                  <c:v>24-Oct</c:v>
                </c:pt>
                <c:pt idx="358">
                  <c:v>25-Oct</c:v>
                </c:pt>
                <c:pt idx="359">
                  <c:v>26-Oct</c:v>
                </c:pt>
                <c:pt idx="360">
                  <c:v>27-Oct</c:v>
                </c:pt>
                <c:pt idx="361">
                  <c:v>28-Oct</c:v>
                </c:pt>
                <c:pt idx="362">
                  <c:v>29-Oct</c:v>
                </c:pt>
                <c:pt idx="363">
                  <c:v>30-Oct</c:v>
                </c:pt>
                <c:pt idx="364">
                  <c:v>31-Oct</c:v>
                </c:pt>
              </c:strCache>
            </c:strRef>
          </c:cat>
          <c:val>
            <c:numRef>
              <c:f>'Chart Data'!$L$5:$L$369</c:f>
              <c:numCache>
                <c:formatCode>0.0</c:formatCode>
                <c:ptCount val="365"/>
                <c:pt idx="0">
                  <c:v>43.1970689372611</c:v>
                </c:pt>
                <c:pt idx="1">
                  <c:v>43.1683758172467</c:v>
                </c:pt>
                <c:pt idx="2">
                  <c:v>43.1131866382383</c:v>
                </c:pt>
                <c:pt idx="3">
                  <c:v>43.0844935182239</c:v>
                </c:pt>
                <c:pt idx="4">
                  <c:v>42.9954078404355</c:v>
                </c:pt>
                <c:pt idx="5">
                  <c:v>42.6238525226043</c:v>
                </c:pt>
                <c:pt idx="6">
                  <c:v>42.2501498349551</c:v>
                </c:pt>
                <c:pt idx="7">
                  <c:v>41.8839824632127</c:v>
                </c:pt>
                <c:pt idx="8">
                  <c:v>41.5142089299247</c:v>
                </c:pt>
                <c:pt idx="9">
                  <c:v>41.4625194313139</c:v>
                </c:pt>
                <c:pt idx="10">
                  <c:v>41.3970974139827</c:v>
                </c:pt>
                <c:pt idx="11">
                  <c:v>41.3227451777059</c:v>
                </c:pt>
                <c:pt idx="12">
                  <c:v>41.1824527158443</c:v>
                </c:pt>
                <c:pt idx="13">
                  <c:v>41.1566345868259</c:v>
                </c:pt>
                <c:pt idx="14">
                  <c:v>41.1062122138763</c:v>
                </c:pt>
                <c:pt idx="15">
                  <c:v>40.9062015748447</c:v>
                </c:pt>
                <c:pt idx="16">
                  <c:v>40.8359133690499</c:v>
                </c:pt>
                <c:pt idx="17">
                  <c:v>40.7798865383439</c:v>
                </c:pt>
                <c:pt idx="18">
                  <c:v>40.7402861994027</c:v>
                </c:pt>
                <c:pt idx="19">
                  <c:v>40.5107163936863</c:v>
                </c:pt>
                <c:pt idx="20">
                  <c:v>40.2893456363659</c:v>
                </c:pt>
                <c:pt idx="21">
                  <c:v>40.4491596420275</c:v>
                </c:pt>
                <c:pt idx="22">
                  <c:v>40.4560880153907</c:v>
                </c:pt>
                <c:pt idx="23">
                  <c:v>40.3671585099527</c:v>
                </c:pt>
                <c:pt idx="24">
                  <c:v>40.2594847730951</c:v>
                </c:pt>
                <c:pt idx="25">
                  <c:v>40.2227558757783</c:v>
                </c:pt>
                <c:pt idx="26">
                  <c:v>40.0680707120787</c:v>
                </c:pt>
                <c:pt idx="27">
                  <c:v>39.9508917580763</c:v>
                </c:pt>
                <c:pt idx="28">
                  <c:v>39.7454399323819</c:v>
                </c:pt>
                <c:pt idx="29">
                  <c:v>39.5221383169111</c:v>
                </c:pt>
                <c:pt idx="30">
                  <c:v>39.2341103609427</c:v>
                </c:pt>
                <c:pt idx="31">
                  <c:v>39.0013354726715</c:v>
                </c:pt>
                <c:pt idx="32">
                  <c:v>38.8867546586803</c:v>
                </c:pt>
                <c:pt idx="33">
                  <c:v>38.6591902479179</c:v>
                </c:pt>
                <c:pt idx="34">
                  <c:v>38.4136873130891</c:v>
                </c:pt>
                <c:pt idx="35">
                  <c:v>38.4063365645055</c:v>
                </c:pt>
                <c:pt idx="36">
                  <c:v>38.2408009718247</c:v>
                </c:pt>
                <c:pt idx="37">
                  <c:v>37.9936511285735</c:v>
                </c:pt>
                <c:pt idx="38">
                  <c:v>37.7427460501695</c:v>
                </c:pt>
                <c:pt idx="39">
                  <c:v>37.5339862101439</c:v>
                </c:pt>
                <c:pt idx="40">
                  <c:v>37.1267490596179</c:v>
                </c:pt>
                <c:pt idx="41">
                  <c:v>36.7521803252983</c:v>
                </c:pt>
                <c:pt idx="42">
                  <c:v>36.4983718609255</c:v>
                </c:pt>
                <c:pt idx="43">
                  <c:v>36.2243461759191</c:v>
                </c:pt>
                <c:pt idx="44">
                  <c:v>35.9465901013611</c:v>
                </c:pt>
                <c:pt idx="45">
                  <c:v>35.6557297468559</c:v>
                </c:pt>
                <c:pt idx="46">
                  <c:v>35.4207010076187</c:v>
                </c:pt>
                <c:pt idx="47">
                  <c:v>35.4206939088755</c:v>
                </c:pt>
                <c:pt idx="48">
                  <c:v>35.2295176557563</c:v>
                </c:pt>
                <c:pt idx="49">
                  <c:v>34.9379900193903</c:v>
                </c:pt>
                <c:pt idx="50">
                  <c:v>34.6866909607387</c:v>
                </c:pt>
                <c:pt idx="51">
                  <c:v>34.5167896409899</c:v>
                </c:pt>
                <c:pt idx="52">
                  <c:v>34.3163459786231</c:v>
                </c:pt>
                <c:pt idx="53">
                  <c:v>34.0973497509031</c:v>
                </c:pt>
                <c:pt idx="54">
                  <c:v>34.0116537229927</c:v>
                </c:pt>
                <c:pt idx="55">
                  <c:v>33.9901303336103</c:v>
                </c:pt>
                <c:pt idx="56">
                  <c:v>33.7365028871891</c:v>
                </c:pt>
                <c:pt idx="57">
                  <c:v>33.5421321996299</c:v>
                </c:pt>
                <c:pt idx="58">
                  <c:v>33.5420931565423</c:v>
                </c:pt>
                <c:pt idx="59">
                  <c:v>33.4664879920907</c:v>
                </c:pt>
                <c:pt idx="60">
                  <c:v>33.3266321029359</c:v>
                </c:pt>
                <c:pt idx="61">
                  <c:v>33.2555062454435</c:v>
                </c:pt>
                <c:pt idx="62">
                  <c:v>33.1695830577507</c:v>
                </c:pt>
                <c:pt idx="63">
                  <c:v>33.1486027222231</c:v>
                </c:pt>
                <c:pt idx="64">
                  <c:v>33.1217375285827</c:v>
                </c:pt>
                <c:pt idx="65">
                  <c:v>33.0708253423523</c:v>
                </c:pt>
                <c:pt idx="66">
                  <c:v>33.0221457108584</c:v>
                </c:pt>
                <c:pt idx="67">
                  <c:v>32.9768450811276</c:v>
                </c:pt>
                <c:pt idx="68">
                  <c:v>32.9336669756136</c:v>
                </c:pt>
                <c:pt idx="69">
                  <c:v>32.8329571058352</c:v>
                </c:pt>
                <c:pt idx="70">
                  <c:v>32.792043499402</c:v>
                </c:pt>
                <c:pt idx="71">
                  <c:v>32.6273029659596</c:v>
                </c:pt>
                <c:pt idx="72">
                  <c:v>32.6008672462828</c:v>
                </c:pt>
                <c:pt idx="73">
                  <c:v>32.5727917169268</c:v>
                </c:pt>
                <c:pt idx="74">
                  <c:v>32.545628376072</c:v>
                </c:pt>
                <c:pt idx="75">
                  <c:v>32.5009985775736</c:v>
                </c:pt>
                <c:pt idx="76">
                  <c:v>32.460212748518</c:v>
                </c:pt>
                <c:pt idx="77">
                  <c:v>32.2350796573016</c:v>
                </c:pt>
              </c:numCache>
            </c:numRef>
          </c:val>
          <c:smooth val="0"/>
        </c:ser>
        <c:hiLowLines>
          <c:spPr>
            <a:ln w="0">
              <a:noFill/>
            </a:ln>
          </c:spPr>
        </c:hiLowLines>
        <c:marker val="0"/>
        <c:axId val="51588104"/>
        <c:axId val="87756548"/>
      </c:lineChart>
      <c:catAx>
        <c:axId val="51588104"/>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1000" strike="noStrike" u="none">
                <a:solidFill>
                  <a:srgbClr val="000000"/>
                </a:solidFill>
                <a:uFillTx/>
                <a:latin typeface="Arial"/>
              </a:defRPr>
            </a:pPr>
          </a:p>
        </c:txPr>
        <c:crossAx val="87756548"/>
        <c:crossesAt val="0"/>
        <c:auto val="1"/>
        <c:lblAlgn val="ctr"/>
        <c:lblOffset val="100"/>
        <c:noMultiLvlLbl val="0"/>
      </c:catAx>
      <c:valAx>
        <c:axId val="87756548"/>
        <c:scaling>
          <c:orientation val="minMax"/>
          <c:min val="25"/>
        </c:scaling>
        <c:delete val="0"/>
        <c:axPos val="l"/>
        <c:majorGridlines>
          <c:spPr>
            <a:ln w="0">
              <a:solidFill>
                <a:srgbClr val="000000"/>
              </a:solidFill>
            </a:ln>
          </c:spPr>
        </c:majorGridlines>
        <c:numFmt formatCode="0.0"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51588104"/>
        <c:crossesAt val="1"/>
        <c:crossBetween val="midCat"/>
      </c:valAx>
      <c:spPr>
        <a:noFill/>
        <a:ln w="12600">
          <a:solidFill>
            <a:srgbClr val="808080"/>
          </a:solidFill>
          <a:round/>
        </a:ln>
      </c:spPr>
    </c:plotArea>
    <c:legend>
      <c:legendPos val="r"/>
      <c:overlay val="0"/>
      <c:spPr>
        <a:solidFill>
          <a:srgbClr val="ffffff"/>
        </a:solidFill>
        <a:ln w="0">
          <a:noFill/>
        </a:ln>
      </c:spPr>
      <c:txPr>
        <a:bodyPr/>
        <a:lstStyle/>
        <a:p>
          <a:pPr>
            <a:defRPr b="0" sz="1000" strike="noStrike" u="none">
              <a:solidFill>
                <a:srgbClr val="000000"/>
              </a:solidFill>
              <a:uFillTx/>
              <a:latin typeface="Arial"/>
            </a:defRPr>
          </a:pPr>
        </a:p>
      </c:txPr>
    </c:legend>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
</Relationships>
</file>

<file path=xl/drawings/_rels/drawing3.xml.rels><?xml version="1.0" encoding="UTF-8"?>
<Relationships xmlns="http://schemas.openxmlformats.org/package/2006/relationships"><Relationship Id="rId1" Type="http://schemas.openxmlformats.org/officeDocument/2006/relationships/chart" Target="../charts/chart5.xml"/>
</Relationships>
</file>

<file path=xl/drawings/_rels/drawing4.xml.rels><?xml version="1.0" encoding="UTF-8"?>
<Relationships xmlns="http://schemas.openxmlformats.org/package/2006/relationships"><Relationship Id="rId1" Type="http://schemas.openxmlformats.org/officeDocument/2006/relationships/chart" Target="../charts/chart6.xml"/>
</Relationships>
</file>

<file path=xl/drawings/_rels/drawing5.xml.rels><?xml version="1.0" encoding="UTF-8"?>
<Relationships xmlns="http://schemas.openxmlformats.org/package/2006/relationships"><Relationship Id="rId1" Type="http://schemas.openxmlformats.org/officeDocument/2006/relationships/chart" Target="../charts/chart7.xml"/>
</Relationships>
</file>

<file path=xl/drawings/_rels/drawing6.xml.rels><?xml version="1.0" encoding="UTF-8"?>
<Relationships xmlns="http://schemas.openxmlformats.org/package/2006/relationships"><Relationship Id="rId1" Type="http://schemas.openxmlformats.org/officeDocument/2006/relationships/chart" Target="../charts/chart8.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6</xdr:col>
      <xdr:colOff>599040</xdr:colOff>
      <xdr:row>18</xdr:row>
      <xdr:rowOff>114480</xdr:rowOff>
    </xdr:to>
    <xdr:graphicFrame>
      <xdr:nvGraphicFramePr>
        <xdr:cNvPr id="0" name="Chart 1"/>
        <xdr:cNvGraphicFramePr/>
      </xdr:nvGraphicFramePr>
      <xdr:xfrm>
        <a:off x="0" y="0"/>
        <a:ext cx="4428000" cy="3095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39960</xdr:colOff>
      <xdr:row>0</xdr:row>
      <xdr:rowOff>9720</xdr:rowOff>
    </xdr:from>
    <xdr:to>
      <xdr:col>13</xdr:col>
      <xdr:colOff>628920</xdr:colOff>
      <xdr:row>18</xdr:row>
      <xdr:rowOff>124200</xdr:rowOff>
    </xdr:to>
    <xdr:graphicFrame>
      <xdr:nvGraphicFramePr>
        <xdr:cNvPr id="1" name="Chart 2"/>
        <xdr:cNvGraphicFramePr/>
      </xdr:nvGraphicFramePr>
      <xdr:xfrm>
        <a:off x="4507200" y="9720"/>
        <a:ext cx="4417920" cy="30956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19800</xdr:colOff>
      <xdr:row>18</xdr:row>
      <xdr:rowOff>143280</xdr:rowOff>
    </xdr:from>
    <xdr:to>
      <xdr:col>6</xdr:col>
      <xdr:colOff>569160</xdr:colOff>
      <xdr:row>36</xdr:row>
      <xdr:rowOff>95400</xdr:rowOff>
    </xdr:to>
    <xdr:graphicFrame>
      <xdr:nvGraphicFramePr>
        <xdr:cNvPr id="3" name="Chart 3"/>
        <xdr:cNvGraphicFramePr/>
      </xdr:nvGraphicFramePr>
      <xdr:xfrm>
        <a:off x="19800" y="3124440"/>
        <a:ext cx="4378320" cy="2867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19800</xdr:colOff>
      <xdr:row>19</xdr:row>
      <xdr:rowOff>9720</xdr:rowOff>
    </xdr:from>
    <xdr:to>
      <xdr:col>14</xdr:col>
      <xdr:colOff>40320</xdr:colOff>
      <xdr:row>36</xdr:row>
      <xdr:rowOff>114480</xdr:rowOff>
    </xdr:to>
    <xdr:graphicFrame>
      <xdr:nvGraphicFramePr>
        <xdr:cNvPr id="4" name="Chart 4"/>
        <xdr:cNvGraphicFramePr/>
      </xdr:nvGraphicFramePr>
      <xdr:xfrm>
        <a:off x="4487040" y="3152880"/>
        <a:ext cx="4487760" cy="285768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0.387272875417583</cdr:x>
      <cdr:y>0.656744186046512</cdr:y>
    </cdr:from>
    <cdr:to>
      <cdr:x>0.836470300659985</cdr:x>
      <cdr:y>0.859302325581395</cdr:y>
    </cdr:to>
    <cdr:sp>
      <cdr:nvSpPr>
        <cdr:cNvPr id="2" name="Text 1"/>
        <cdr:cNvSpPr/>
      </cdr:nvSpPr>
      <cdr:spPr>
        <a:xfrm>
          <a:off x="1711080" y="2033280"/>
          <a:ext cx="1984680" cy="627120"/>
        </a:xfrm>
        <a:custGeom>
          <a:avLst/>
          <a:gdLst/>
          <a:ahLst/>
          <a:rect l="l" t="t" r="r" b="b"/>
          <a:pathLst>
            <a:path w="21600" h="21600">
              <a:moveTo>
                <a:pt x="0" y="0"/>
              </a:moveTo>
              <a:lnTo>
                <a:pt x="21600" y="0"/>
              </a:lnTo>
              <a:lnTo>
                <a:pt x="21600" y="21600"/>
              </a:lnTo>
              <a:lnTo>
                <a:pt x="0" y="21600"/>
              </a:lnTo>
              <a:lnTo>
                <a:pt x="0" y="0"/>
              </a:lnTo>
              <a:close/>
            </a:path>
          </a:pathLst>
        </a:custGeom>
        <a:solidFill>
          <a:srgbClr val="ffffff"/>
        </a:solidFill>
        <a:ln w="0">
          <a:noFill/>
        </a:ln>
      </cdr:spPr>
      <cdr:style>
        <a:lnRef idx="0"/>
        <a:fillRef idx="0"/>
        <a:effectRef idx="0"/>
        <a:fontRef idx="minor"/>
      </cdr:style>
      <cdr:txBody>
        <a:bodyPr lIns="20160" rIns="20160" tIns="20160" bIns="20160" anchor="t">
          <a:noAutofit/>
        </a:bodyPr>
        <a:p>
          <a:r>
            <a:rPr b="0" sz="1180" strike="noStrike" u="none">
              <a:effectLst/>
              <a:uFillTx/>
              <a:latin typeface="Arial"/>
            </a:rPr>
            <a:t>Note: Balance does not include assumed 20B on NUL side.</a:t>
          </a:r>
          <a:endParaRPr b="0" sz="1180" strike="noStrike" u="none">
            <a:effectLst/>
            <a:uFillTx/>
            <a:latin typeface="Times New Roman"/>
          </a:endParaRPr>
        </a:p>
      </cdr:txBody>
    </cdr:sp>
  </cdr:relSizeAnchor>
</c:userShapes>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360360</xdr:colOff>
      <xdr:row>1</xdr:row>
      <xdr:rowOff>16920</xdr:rowOff>
    </xdr:from>
    <xdr:to>
      <xdr:col>9</xdr:col>
      <xdr:colOff>656280</xdr:colOff>
      <xdr:row>34</xdr:row>
      <xdr:rowOff>84960</xdr:rowOff>
    </xdr:to>
    <xdr:graphicFrame>
      <xdr:nvGraphicFramePr>
        <xdr:cNvPr id="5" name=" 0"/>
        <xdr:cNvGraphicFramePr/>
      </xdr:nvGraphicFramePr>
      <xdr:xfrm>
        <a:off x="360360" y="179640"/>
        <a:ext cx="7611120" cy="54324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360360</xdr:colOff>
      <xdr:row>1</xdr:row>
      <xdr:rowOff>16920</xdr:rowOff>
    </xdr:from>
    <xdr:to>
      <xdr:col>9</xdr:col>
      <xdr:colOff>656280</xdr:colOff>
      <xdr:row>34</xdr:row>
      <xdr:rowOff>84960</xdr:rowOff>
    </xdr:to>
    <xdr:graphicFrame>
      <xdr:nvGraphicFramePr>
        <xdr:cNvPr id="6" name=" 0"/>
        <xdr:cNvGraphicFramePr/>
      </xdr:nvGraphicFramePr>
      <xdr:xfrm>
        <a:off x="360360" y="179640"/>
        <a:ext cx="7611120" cy="54324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14040</xdr:colOff>
      <xdr:row>25</xdr:row>
      <xdr:rowOff>75960</xdr:rowOff>
    </xdr:from>
    <xdr:to>
      <xdr:col>8</xdr:col>
      <xdr:colOff>32760</xdr:colOff>
      <xdr:row>28</xdr:row>
      <xdr:rowOff>161280</xdr:rowOff>
    </xdr:to>
    <xdr:sp>
      <xdr:nvSpPr>
        <xdr:cNvPr id="7" name="Text 1"/>
        <xdr:cNvSpPr/>
      </xdr:nvSpPr>
      <xdr:spPr>
        <a:xfrm>
          <a:off x="4890960" y="4140000"/>
          <a:ext cx="1644120" cy="57312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Note: Balance does not include assumed 20B on NUL side.</a:t>
          </a:r>
          <a:endParaRPr b="0" lang="en-US" sz="1000" strike="noStrike" u="none">
            <a:effectLst/>
            <a:uFillTx/>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360360</xdr:colOff>
      <xdr:row>1</xdr:row>
      <xdr:rowOff>16920</xdr:rowOff>
    </xdr:from>
    <xdr:to>
      <xdr:col>9</xdr:col>
      <xdr:colOff>656280</xdr:colOff>
      <xdr:row>34</xdr:row>
      <xdr:rowOff>84960</xdr:rowOff>
    </xdr:to>
    <xdr:graphicFrame>
      <xdr:nvGraphicFramePr>
        <xdr:cNvPr id="8" name=" 0"/>
        <xdr:cNvGraphicFramePr/>
      </xdr:nvGraphicFramePr>
      <xdr:xfrm>
        <a:off x="360360" y="179640"/>
        <a:ext cx="7611120" cy="54324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360360</xdr:colOff>
      <xdr:row>1</xdr:row>
      <xdr:rowOff>16920</xdr:rowOff>
    </xdr:from>
    <xdr:to>
      <xdr:col>9</xdr:col>
      <xdr:colOff>656280</xdr:colOff>
      <xdr:row>34</xdr:row>
      <xdr:rowOff>84960</xdr:rowOff>
    </xdr:to>
    <xdr:graphicFrame>
      <xdr:nvGraphicFramePr>
        <xdr:cNvPr id="9" name=" 0"/>
        <xdr:cNvGraphicFramePr/>
      </xdr:nvGraphicFramePr>
      <xdr:xfrm>
        <a:off x="360360" y="179640"/>
        <a:ext cx="7611120" cy="54324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3.xml"/>
</Relationships>
</file>

<file path=xl/worksheets/_rels/sheet3.xml.rels><?xml version="1.0" encoding="UTF-8"?>
<Relationships xmlns="http://schemas.openxmlformats.org/package/2006/relationships"><Relationship Id="rId1" Type="http://schemas.openxmlformats.org/officeDocument/2006/relationships/drawing" Target="../drawings/drawing4.xml"/>
</Relationships>
</file>

<file path=xl/worksheets/_rels/sheet4.xml.rels><?xml version="1.0" encoding="UTF-8"?>
<Relationships xmlns="http://schemas.openxmlformats.org/package/2006/relationships"><Relationship Id="rId1" Type="http://schemas.openxmlformats.org/officeDocument/2006/relationships/drawing" Target="../drawings/drawing5.xml"/>
</Relationships>
</file>

<file path=xl/worksheets/_rels/sheet5.xml.rels><?xml version="1.0" encoding="UTF-8"?>
<Relationships xmlns="http://schemas.openxmlformats.org/package/2006/relationships"><Relationship Id="rId1" Type="http://schemas.openxmlformats.org/officeDocument/2006/relationships/drawing" Target="../drawings/drawing6.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100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8" hidden="false" customHeight="false" outlineLevel="0" collapsed="false">
      <c r="A1" s="1"/>
    </row>
    <row r="2" customFormat="false" ht="12.75" hidden="false" customHeight="false" outlineLevel="0" collapsed="false">
      <c r="A2" s="2"/>
    </row>
    <row r="4" customFormat="false" ht="12.75" hidden="false" customHeight="false" outlineLevel="0" collapsed="false">
      <c r="A4" s="3"/>
    </row>
    <row r="5" customFormat="false" ht="12.75" hidden="false" customHeight="false" outlineLevel="0" collapsed="false">
      <c r="A5" s="3"/>
    </row>
    <row r="6" customFormat="false" ht="12.75" hidden="false" customHeight="false" outlineLevel="0" collapsed="false">
      <c r="A6" s="3"/>
    </row>
    <row r="7" customFormat="false" ht="12.75" hidden="false" customHeight="false" outlineLevel="0" collapsed="false">
      <c r="A7" s="3"/>
    </row>
    <row r="8" customFormat="false" ht="12.75" hidden="false" customHeight="false" outlineLevel="0" collapsed="false">
      <c r="A8" s="3"/>
    </row>
    <row r="9" customFormat="false" ht="12.75" hidden="false" customHeight="false" outlineLevel="0" collapsed="false">
      <c r="A9" s="3"/>
    </row>
    <row r="10" customFormat="false" ht="12.75" hidden="false" customHeight="false" outlineLevel="0" collapsed="false">
      <c r="A10" s="3"/>
    </row>
    <row r="11" customFormat="false" ht="12.75" hidden="false" customHeight="false" outlineLevel="0" collapsed="false">
      <c r="A11" s="3"/>
    </row>
    <row r="12" customFormat="false" ht="12.75" hidden="false" customHeight="false" outlineLevel="0" collapsed="false">
      <c r="A12" s="3"/>
    </row>
    <row r="13" customFormat="false" ht="12.75" hidden="false" customHeight="false" outlineLevel="0" collapsed="false">
      <c r="A13" s="3"/>
    </row>
    <row r="14" customFormat="false" ht="12.75" hidden="false" customHeight="false" outlineLevel="0" collapsed="false">
      <c r="A14" s="3"/>
    </row>
    <row r="15" customFormat="false" ht="12.75" hidden="false" customHeight="false" outlineLevel="0" collapsed="false">
      <c r="A15" s="3"/>
    </row>
    <row r="16" customFormat="false" ht="12.75" hidden="false" customHeight="false" outlineLevel="0" collapsed="false">
      <c r="A16" s="3"/>
    </row>
    <row r="17" customFormat="false" ht="12.75" hidden="false" customHeight="false" outlineLevel="0" collapsed="false">
      <c r="A17" s="3"/>
    </row>
    <row r="18" customFormat="false" ht="12.75" hidden="false" customHeight="false" outlineLevel="0" collapsed="false">
      <c r="A18" s="3"/>
    </row>
    <row r="19" customFormat="false" ht="12.75" hidden="false" customHeight="false" outlineLevel="0" collapsed="false">
      <c r="A19" s="3"/>
    </row>
    <row r="20" customFormat="false" ht="12.75" hidden="false" customHeight="false" outlineLevel="0" collapsed="false">
      <c r="A20" s="3"/>
    </row>
    <row r="21" customFormat="false" ht="12.75" hidden="false" customHeight="false" outlineLevel="0" collapsed="false">
      <c r="A21" s="3"/>
    </row>
    <row r="22" customFormat="false" ht="12.75" hidden="false" customHeight="false" outlineLevel="0" collapsed="false">
      <c r="A22" s="3"/>
    </row>
    <row r="23" customFormat="false" ht="12.75" hidden="false" customHeight="false" outlineLevel="0" collapsed="false">
      <c r="A23" s="3"/>
    </row>
    <row r="24" customFormat="false" ht="12.75" hidden="false" customHeight="false" outlineLevel="0" collapsed="false">
      <c r="A24" s="3"/>
    </row>
    <row r="25" customFormat="false" ht="12.75" hidden="false" customHeight="false" outlineLevel="0" collapsed="false">
      <c r="A25" s="3"/>
    </row>
    <row r="26" customFormat="false" ht="12.75" hidden="false" customHeight="false" outlineLevel="0" collapsed="false">
      <c r="A26" s="3"/>
    </row>
    <row r="27" customFormat="false" ht="12.75" hidden="false" customHeight="false" outlineLevel="0" collapsed="false">
      <c r="A27" s="3"/>
    </row>
    <row r="28" customFormat="false" ht="12.75" hidden="false" customHeight="false" outlineLevel="0" collapsed="false">
      <c r="A28" s="3"/>
    </row>
    <row r="29" customFormat="false" ht="12.75" hidden="false" customHeight="false" outlineLevel="0" collapsed="false">
      <c r="A29" s="3"/>
    </row>
    <row r="30" customFormat="false" ht="12.75" hidden="false" customHeight="false" outlineLevel="0" collapsed="false">
      <c r="A30" s="3"/>
    </row>
    <row r="31" customFormat="false" ht="12.75" hidden="false" customHeight="false" outlineLevel="0" collapsed="false">
      <c r="A31" s="3"/>
    </row>
    <row r="32" customFormat="false" ht="12.75" hidden="false" customHeight="false" outlineLevel="0" collapsed="false">
      <c r="A32" s="3"/>
    </row>
    <row r="33" customFormat="false" ht="12.75" hidden="false" customHeight="false" outlineLevel="0" collapsed="false">
      <c r="A33" s="3"/>
    </row>
    <row r="34" customFormat="false" ht="12.75" hidden="false" customHeight="false" outlineLevel="0" collapsed="false">
      <c r="A34" s="3"/>
    </row>
    <row r="35" customFormat="false" ht="12.75" hidden="false" customHeight="false" outlineLevel="0" collapsed="false">
      <c r="A35" s="3"/>
    </row>
    <row r="36" customFormat="false" ht="12.75" hidden="false" customHeight="false" outlineLevel="0" collapsed="false">
      <c r="A36" s="3"/>
    </row>
    <row r="37" customFormat="false" ht="12.75" hidden="false" customHeight="false" outlineLevel="0" collapsed="false">
      <c r="A37" s="3"/>
    </row>
    <row r="38" customFormat="false" ht="12.75" hidden="false" customHeight="false" outlineLevel="0" collapsed="false">
      <c r="A38" s="3"/>
    </row>
    <row r="39" customFormat="false" ht="12.75" hidden="false" customHeight="false" outlineLevel="0" collapsed="false">
      <c r="A39" s="3"/>
    </row>
    <row r="40" customFormat="false" ht="12.75" hidden="false" customHeight="false" outlineLevel="0" collapsed="false">
      <c r="A40" s="3"/>
    </row>
    <row r="41" customFormat="false" ht="12.75" hidden="false" customHeight="false" outlineLevel="0" collapsed="false">
      <c r="A41" s="3"/>
    </row>
    <row r="42" customFormat="false" ht="12.75" hidden="false" customHeight="false" outlineLevel="0" collapsed="false">
      <c r="A42" s="3"/>
    </row>
    <row r="43" customFormat="false" ht="12.75" hidden="false" customHeight="false" outlineLevel="0" collapsed="false">
      <c r="A43" s="3"/>
    </row>
    <row r="44" customFormat="false" ht="12.75" hidden="false" customHeight="false" outlineLevel="0" collapsed="false">
      <c r="A44" s="3"/>
    </row>
    <row r="45" customFormat="false" ht="12.75" hidden="false" customHeight="false" outlineLevel="0" collapsed="false">
      <c r="A45" s="3"/>
    </row>
    <row r="46" customFormat="false" ht="12.75" hidden="false" customHeight="false" outlineLevel="0" collapsed="false">
      <c r="A46" s="3"/>
    </row>
    <row r="47" customFormat="false" ht="12.75" hidden="false" customHeight="false" outlineLevel="0" collapsed="false">
      <c r="A47" s="3"/>
    </row>
    <row r="48" customFormat="false" ht="12.75" hidden="false" customHeight="false" outlineLevel="0" collapsed="false">
      <c r="A48" s="3"/>
    </row>
    <row r="49" customFormat="false" ht="12.75" hidden="false" customHeight="false" outlineLevel="0" collapsed="false">
      <c r="A49" s="3"/>
    </row>
    <row r="50" customFormat="false" ht="12.75" hidden="false" customHeight="false" outlineLevel="0" collapsed="false">
      <c r="A50" s="3"/>
    </row>
    <row r="51" customFormat="false" ht="12.75" hidden="false" customHeight="false" outlineLevel="0" collapsed="false">
      <c r="A51" s="3"/>
    </row>
    <row r="52" customFormat="false" ht="12.75" hidden="false" customHeight="false" outlineLevel="0" collapsed="false">
      <c r="A52" s="3"/>
    </row>
    <row r="53" customFormat="false" ht="12.75" hidden="false" customHeight="false" outlineLevel="0" collapsed="false">
      <c r="A53" s="3"/>
    </row>
    <row r="54" customFormat="false" ht="12.75" hidden="false" customHeight="false" outlineLevel="0" collapsed="false">
      <c r="A54" s="3"/>
    </row>
    <row r="55" customFormat="false" ht="12.75" hidden="false" customHeight="false" outlineLevel="0" collapsed="false">
      <c r="A55" s="3"/>
    </row>
    <row r="56" customFormat="false" ht="12.75" hidden="false" customHeight="false" outlineLevel="0" collapsed="false">
      <c r="A56" s="3"/>
    </row>
    <row r="57" customFormat="false" ht="12.75" hidden="false" customHeight="false" outlineLevel="0" collapsed="false">
      <c r="A57" s="3"/>
    </row>
    <row r="58" customFormat="false" ht="12.75" hidden="false" customHeight="false" outlineLevel="0" collapsed="false">
      <c r="A58" s="3"/>
    </row>
    <row r="59" customFormat="false" ht="12.75" hidden="false" customHeight="false" outlineLevel="0" collapsed="false">
      <c r="A59" s="3"/>
    </row>
    <row r="60" customFormat="false" ht="12.75" hidden="false" customHeight="false" outlineLevel="0" collapsed="false">
      <c r="A60" s="3"/>
    </row>
    <row r="61" customFormat="false" ht="12.75" hidden="false" customHeight="false" outlineLevel="0" collapsed="false">
      <c r="A61" s="3"/>
    </row>
    <row r="62" customFormat="false" ht="12.75" hidden="false" customHeight="false" outlineLevel="0" collapsed="false">
      <c r="A62" s="3"/>
    </row>
    <row r="63" customFormat="false" ht="12.75" hidden="false" customHeight="false" outlineLevel="0" collapsed="false">
      <c r="A63" s="3"/>
    </row>
    <row r="64" customFormat="false" ht="12.75" hidden="false" customHeight="false" outlineLevel="0" collapsed="false">
      <c r="A64" s="3"/>
    </row>
    <row r="65" customFormat="false" ht="12.75" hidden="false" customHeight="false" outlineLevel="0" collapsed="false">
      <c r="A65" s="3"/>
    </row>
    <row r="66" customFormat="false" ht="12.75" hidden="false" customHeight="false" outlineLevel="0" collapsed="false">
      <c r="A66" s="3"/>
    </row>
    <row r="67" customFormat="false" ht="12.75" hidden="false" customHeight="false" outlineLevel="0" collapsed="false">
      <c r="A67" s="3"/>
    </row>
    <row r="68" customFormat="false" ht="12.75" hidden="false" customHeight="false" outlineLevel="0" collapsed="false">
      <c r="A68" s="3"/>
    </row>
    <row r="69" customFormat="false" ht="12.75" hidden="false" customHeight="false" outlineLevel="0" collapsed="false">
      <c r="A69" s="3"/>
    </row>
    <row r="70" customFormat="false" ht="12.75" hidden="false" customHeight="false" outlineLevel="0" collapsed="false">
      <c r="A70" s="3"/>
    </row>
    <row r="71" customFormat="false" ht="12.75" hidden="false" customHeight="false" outlineLevel="0" collapsed="false">
      <c r="A71" s="3"/>
    </row>
    <row r="72" customFormat="false" ht="12.75" hidden="false" customHeight="false" outlineLevel="0" collapsed="false">
      <c r="A72" s="3"/>
    </row>
    <row r="73" customFormat="false" ht="12.75" hidden="false" customHeight="false" outlineLevel="0" collapsed="false">
      <c r="A73" s="3"/>
    </row>
    <row r="74" customFormat="false" ht="12.75" hidden="false" customHeight="false" outlineLevel="0" collapsed="false">
      <c r="A74" s="3"/>
    </row>
    <row r="75" customFormat="false" ht="12.75" hidden="false" customHeight="false" outlineLevel="0" collapsed="false">
      <c r="A75" s="3"/>
    </row>
    <row r="76" customFormat="false" ht="12.75" hidden="false" customHeight="false" outlineLevel="0" collapsed="false">
      <c r="A76" s="3"/>
    </row>
    <row r="77" customFormat="false" ht="12.75" hidden="false" customHeight="false" outlineLevel="0" collapsed="false">
      <c r="A77" s="3"/>
    </row>
    <row r="78" customFormat="false" ht="12.75" hidden="false" customHeight="false" outlineLevel="0" collapsed="false">
      <c r="A78" s="3"/>
    </row>
    <row r="79" customFormat="false" ht="12.75" hidden="false" customHeight="false" outlineLevel="0" collapsed="false">
      <c r="A79" s="3"/>
    </row>
    <row r="80" customFormat="false" ht="12.75" hidden="false" customHeight="false" outlineLevel="0" collapsed="false">
      <c r="A80" s="3"/>
    </row>
    <row r="81" customFormat="false" ht="12.75" hidden="false" customHeight="false" outlineLevel="0" collapsed="false">
      <c r="A81" s="3"/>
    </row>
    <row r="82" customFormat="false" ht="12.75" hidden="false" customHeight="false" outlineLevel="0" collapsed="false">
      <c r="A82" s="3"/>
    </row>
    <row r="83" customFormat="false" ht="12.75" hidden="false" customHeight="false" outlineLevel="0" collapsed="false">
      <c r="A83" s="3"/>
    </row>
    <row r="84" customFormat="false" ht="12.75" hidden="false" customHeight="false" outlineLevel="0" collapsed="false">
      <c r="A84" s="3"/>
    </row>
    <row r="85" customFormat="false" ht="12.75" hidden="false" customHeight="false" outlineLevel="0" collapsed="false">
      <c r="A85" s="3"/>
    </row>
    <row r="86" customFormat="false" ht="12.75" hidden="false" customHeight="false" outlineLevel="0" collapsed="false">
      <c r="A86" s="3"/>
    </row>
    <row r="87" customFormat="false" ht="12.75" hidden="false" customHeight="false" outlineLevel="0" collapsed="false">
      <c r="A87" s="3"/>
    </row>
    <row r="88" customFormat="false" ht="12.75" hidden="false" customHeight="false" outlineLevel="0" collapsed="false">
      <c r="A88" s="3"/>
    </row>
    <row r="89" customFormat="false" ht="12.75" hidden="false" customHeight="false" outlineLevel="0" collapsed="false">
      <c r="A89" s="3"/>
    </row>
    <row r="90" customFormat="false" ht="12.75" hidden="false" customHeight="false" outlineLevel="0" collapsed="false">
      <c r="A90" s="3"/>
    </row>
    <row r="91" customFormat="false" ht="12.75" hidden="false" customHeight="false" outlineLevel="0" collapsed="false">
      <c r="A91" s="3"/>
    </row>
    <row r="92" customFormat="false" ht="12.75" hidden="false" customHeight="false" outlineLevel="0" collapsed="false">
      <c r="A92" s="3"/>
    </row>
    <row r="93" customFormat="false" ht="12.75" hidden="false" customHeight="false" outlineLevel="0" collapsed="false">
      <c r="A93" s="3"/>
    </row>
    <row r="94" customFormat="false" ht="12.75" hidden="false" customHeight="false" outlineLevel="0" collapsed="false">
      <c r="A94" s="3"/>
    </row>
    <row r="95" customFormat="false" ht="12.75" hidden="false" customHeight="false" outlineLevel="0" collapsed="false">
      <c r="A95" s="3"/>
    </row>
    <row r="96" customFormat="false" ht="12.75" hidden="false" customHeight="false" outlineLevel="0" collapsed="false">
      <c r="A96" s="3"/>
    </row>
    <row r="97" customFormat="false" ht="12.75" hidden="false" customHeight="false" outlineLevel="0" collapsed="false">
      <c r="A97" s="3"/>
    </row>
    <row r="98" customFormat="false" ht="12.75" hidden="false" customHeight="false" outlineLevel="0" collapsed="false">
      <c r="A98" s="3"/>
    </row>
    <row r="99" customFormat="false" ht="12.75" hidden="false" customHeight="false" outlineLevel="0" collapsed="false">
      <c r="A99" s="3"/>
    </row>
    <row r="100" customFormat="false" ht="12.75" hidden="false" customHeight="false" outlineLevel="0" collapsed="false">
      <c r="A100" s="3"/>
    </row>
    <row r="101" customFormat="false" ht="12.75" hidden="false" customHeight="false" outlineLevel="0" collapsed="false">
      <c r="A101" s="3"/>
    </row>
    <row r="102" customFormat="false" ht="12.75" hidden="false" customHeight="false" outlineLevel="0" collapsed="false">
      <c r="A102" s="3"/>
    </row>
    <row r="103" customFormat="false" ht="12.75" hidden="false" customHeight="false" outlineLevel="0" collapsed="false">
      <c r="A103" s="3"/>
    </row>
    <row r="104" customFormat="false" ht="12.75" hidden="false" customHeight="false" outlineLevel="0" collapsed="false">
      <c r="A104" s="3"/>
    </row>
    <row r="105" customFormat="false" ht="12.75" hidden="false" customHeight="false" outlineLevel="0" collapsed="false">
      <c r="A105" s="3"/>
    </row>
    <row r="106" customFormat="false" ht="12.75" hidden="false" customHeight="false" outlineLevel="0" collapsed="false">
      <c r="A106" s="3"/>
    </row>
    <row r="107" customFormat="false" ht="12.75" hidden="false" customHeight="false" outlineLevel="0" collapsed="false">
      <c r="A107" s="3"/>
    </row>
    <row r="108" customFormat="false" ht="12.75" hidden="false" customHeight="false" outlineLevel="0" collapsed="false">
      <c r="A108" s="3"/>
    </row>
    <row r="109" customFormat="false" ht="12.75" hidden="false" customHeight="false" outlineLevel="0" collapsed="false">
      <c r="A109" s="3"/>
    </row>
    <row r="110" customFormat="false" ht="12.75" hidden="false" customHeight="false" outlineLevel="0" collapsed="false">
      <c r="A110" s="3"/>
    </row>
    <row r="111" customFormat="false" ht="12.75" hidden="false" customHeight="false" outlineLevel="0" collapsed="false">
      <c r="A111" s="3"/>
    </row>
    <row r="112" customFormat="false" ht="12.75" hidden="false" customHeight="false" outlineLevel="0" collapsed="false">
      <c r="A112" s="3"/>
    </row>
    <row r="113" customFormat="false" ht="12.75" hidden="false" customHeight="false" outlineLevel="0" collapsed="false">
      <c r="A113" s="3"/>
    </row>
    <row r="114" customFormat="false" ht="12.75" hidden="false" customHeight="false" outlineLevel="0" collapsed="false">
      <c r="A114" s="3"/>
    </row>
    <row r="115" customFormat="false" ht="12.75" hidden="false" customHeight="false" outlineLevel="0" collapsed="false">
      <c r="A115" s="3"/>
    </row>
    <row r="116" customFormat="false" ht="12.75" hidden="false" customHeight="false" outlineLevel="0" collapsed="false">
      <c r="A116" s="3"/>
    </row>
    <row r="117" customFormat="false" ht="12.75" hidden="false" customHeight="false" outlineLevel="0" collapsed="false">
      <c r="A117" s="3"/>
    </row>
    <row r="118" customFormat="false" ht="12.75" hidden="false" customHeight="false" outlineLevel="0" collapsed="false">
      <c r="A118" s="3"/>
    </row>
    <row r="119" customFormat="false" ht="12.75" hidden="false" customHeight="false" outlineLevel="0" collapsed="false">
      <c r="A119" s="3"/>
    </row>
    <row r="120" customFormat="false" ht="12.75" hidden="false" customHeight="false" outlineLevel="0" collapsed="false">
      <c r="A120" s="3"/>
    </row>
    <row r="121" customFormat="false" ht="12.75" hidden="false" customHeight="false" outlineLevel="0" collapsed="false">
      <c r="A121" s="3"/>
    </row>
    <row r="122" customFormat="false" ht="12.75" hidden="false" customHeight="false" outlineLevel="0" collapsed="false">
      <c r="A122" s="3"/>
    </row>
    <row r="123" customFormat="false" ht="12.75" hidden="false" customHeight="false" outlineLevel="0" collapsed="false">
      <c r="A123" s="3"/>
    </row>
    <row r="124" customFormat="false" ht="12.75" hidden="false" customHeight="false" outlineLevel="0" collapsed="false">
      <c r="A124" s="3"/>
    </row>
    <row r="125" customFormat="false" ht="12.75" hidden="false" customHeight="false" outlineLevel="0" collapsed="false">
      <c r="A125" s="3"/>
    </row>
    <row r="126" customFormat="false" ht="12.75" hidden="false" customHeight="false" outlineLevel="0" collapsed="false">
      <c r="A126" s="3"/>
    </row>
    <row r="127" customFormat="false" ht="12.75" hidden="false" customHeight="false" outlineLevel="0" collapsed="false">
      <c r="A127" s="3"/>
    </row>
    <row r="128" customFormat="false" ht="12.75" hidden="false" customHeight="false" outlineLevel="0" collapsed="false">
      <c r="A128" s="3"/>
    </row>
    <row r="129" customFormat="false" ht="12.75" hidden="false" customHeight="false" outlineLevel="0" collapsed="false">
      <c r="A129" s="3"/>
    </row>
    <row r="130" customFormat="false" ht="12.75" hidden="false" customHeight="false" outlineLevel="0" collapsed="false">
      <c r="A130" s="3"/>
    </row>
    <row r="131" customFormat="false" ht="12.75" hidden="false" customHeight="false" outlineLevel="0" collapsed="false">
      <c r="A131" s="3"/>
    </row>
    <row r="132" customFormat="false" ht="12.75" hidden="false" customHeight="false" outlineLevel="0" collapsed="false">
      <c r="A132" s="3"/>
    </row>
    <row r="133" customFormat="false" ht="12.75" hidden="false" customHeight="false" outlineLevel="0" collapsed="false">
      <c r="A133" s="3"/>
    </row>
    <row r="134" customFormat="false" ht="12.75" hidden="false" customHeight="false" outlineLevel="0" collapsed="false">
      <c r="A134" s="3"/>
    </row>
    <row r="135" customFormat="false" ht="12.75" hidden="false" customHeight="false" outlineLevel="0" collapsed="false">
      <c r="A135" s="3"/>
    </row>
    <row r="136" customFormat="false" ht="12.75" hidden="false" customHeight="false" outlineLevel="0" collapsed="false">
      <c r="A136" s="3"/>
    </row>
    <row r="137" customFormat="false" ht="12.75" hidden="false" customHeight="false" outlineLevel="0" collapsed="false">
      <c r="A137" s="3"/>
    </row>
    <row r="138" customFormat="false" ht="12.75" hidden="false" customHeight="false" outlineLevel="0" collapsed="false">
      <c r="A138" s="3"/>
    </row>
    <row r="139" customFormat="false" ht="12.75" hidden="false" customHeight="false" outlineLevel="0" collapsed="false">
      <c r="A139" s="3"/>
    </row>
    <row r="140" customFormat="false" ht="12.75" hidden="false" customHeight="false" outlineLevel="0" collapsed="false">
      <c r="A140" s="3"/>
    </row>
    <row r="141" customFormat="false" ht="12.75" hidden="false" customHeight="false" outlineLevel="0" collapsed="false">
      <c r="A141" s="3"/>
    </row>
    <row r="142" customFormat="false" ht="12.75" hidden="false" customHeight="false" outlineLevel="0" collapsed="false">
      <c r="A142" s="3"/>
    </row>
    <row r="143" customFormat="false" ht="12.75" hidden="false" customHeight="false" outlineLevel="0" collapsed="false">
      <c r="A143" s="3"/>
    </row>
    <row r="144" customFormat="false" ht="12.75" hidden="false" customHeight="false" outlineLevel="0" collapsed="false">
      <c r="A144" s="3"/>
    </row>
    <row r="145" customFormat="false" ht="12.75" hidden="false" customHeight="false" outlineLevel="0" collapsed="false">
      <c r="A145" s="3"/>
    </row>
    <row r="146" customFormat="false" ht="12.75" hidden="false" customHeight="false" outlineLevel="0" collapsed="false">
      <c r="A146" s="3"/>
    </row>
    <row r="147" customFormat="false" ht="12.75" hidden="false" customHeight="false" outlineLevel="0" collapsed="false">
      <c r="A147" s="3"/>
    </row>
    <row r="148" customFormat="false" ht="12.75" hidden="false" customHeight="false" outlineLevel="0" collapsed="false">
      <c r="A148" s="3"/>
    </row>
    <row r="149" customFormat="false" ht="12.75" hidden="false" customHeight="false" outlineLevel="0" collapsed="false">
      <c r="A149" s="3"/>
    </row>
    <row r="150" customFormat="false" ht="12.75" hidden="false" customHeight="false" outlineLevel="0" collapsed="false">
      <c r="A150" s="3"/>
    </row>
    <row r="151" customFormat="false" ht="12.75" hidden="false" customHeight="false" outlineLevel="0" collapsed="false">
      <c r="A151" s="3"/>
    </row>
    <row r="152" customFormat="false" ht="12.75" hidden="false" customHeight="false" outlineLevel="0" collapsed="false">
      <c r="A152" s="3"/>
    </row>
    <row r="153" customFormat="false" ht="12.75" hidden="false" customHeight="false" outlineLevel="0" collapsed="false">
      <c r="A153" s="3"/>
    </row>
    <row r="154" customFormat="false" ht="12.75" hidden="false" customHeight="false" outlineLevel="0" collapsed="false">
      <c r="A154" s="3"/>
    </row>
    <row r="155" customFormat="false" ht="12.75" hidden="false" customHeight="false" outlineLevel="0" collapsed="false">
      <c r="A155" s="3"/>
    </row>
    <row r="156" customFormat="false" ht="12.75" hidden="false" customHeight="false" outlineLevel="0" collapsed="false">
      <c r="A156" s="3"/>
    </row>
    <row r="157" customFormat="false" ht="12.75" hidden="false" customHeight="false" outlineLevel="0" collapsed="false">
      <c r="A157" s="3"/>
    </row>
    <row r="158" customFormat="false" ht="12.75" hidden="false" customHeight="false" outlineLevel="0" collapsed="false">
      <c r="A158" s="3"/>
    </row>
    <row r="159" customFormat="false" ht="12.75" hidden="false" customHeight="false" outlineLevel="0" collapsed="false">
      <c r="A159" s="3"/>
    </row>
    <row r="160" customFormat="false" ht="12.75" hidden="false" customHeight="false" outlineLevel="0" collapsed="false">
      <c r="A160" s="3"/>
    </row>
    <row r="161" customFormat="false" ht="12.75" hidden="false" customHeight="false" outlineLevel="0" collapsed="false">
      <c r="A161" s="3"/>
    </row>
    <row r="162" customFormat="false" ht="12.75" hidden="false" customHeight="false" outlineLevel="0" collapsed="false">
      <c r="A162" s="3"/>
    </row>
    <row r="163" customFormat="false" ht="12.75" hidden="false" customHeight="false" outlineLevel="0" collapsed="false">
      <c r="A163" s="3"/>
    </row>
    <row r="164" customFormat="false" ht="12.75" hidden="false" customHeight="false" outlineLevel="0" collapsed="false">
      <c r="A164" s="3"/>
    </row>
    <row r="165" customFormat="false" ht="12.75" hidden="false" customHeight="false" outlineLevel="0" collapsed="false">
      <c r="A165" s="3"/>
    </row>
    <row r="166" customFormat="false" ht="12.75" hidden="false" customHeight="false" outlineLevel="0" collapsed="false">
      <c r="A166" s="3"/>
    </row>
    <row r="167" customFormat="false" ht="12.75" hidden="false" customHeight="false" outlineLevel="0" collapsed="false">
      <c r="A167" s="3"/>
    </row>
    <row r="168" customFormat="false" ht="12.75" hidden="false" customHeight="false" outlineLevel="0" collapsed="false">
      <c r="A168" s="3"/>
    </row>
    <row r="169" customFormat="false" ht="12.75" hidden="false" customHeight="false" outlineLevel="0" collapsed="false">
      <c r="A169" s="3"/>
    </row>
    <row r="170" customFormat="false" ht="12.75" hidden="false" customHeight="false" outlineLevel="0" collapsed="false">
      <c r="A170" s="3"/>
    </row>
    <row r="171" customFormat="false" ht="12.75" hidden="false" customHeight="false" outlineLevel="0" collapsed="false">
      <c r="A171" s="3"/>
    </row>
    <row r="172" customFormat="false" ht="12.75" hidden="false" customHeight="false" outlineLevel="0" collapsed="false">
      <c r="A172" s="3"/>
    </row>
    <row r="173" customFormat="false" ht="12.75" hidden="false" customHeight="false" outlineLevel="0" collapsed="false">
      <c r="A173" s="3"/>
    </row>
    <row r="174" customFormat="false" ht="12.75" hidden="false" customHeight="false" outlineLevel="0" collapsed="false">
      <c r="A174" s="3"/>
    </row>
    <row r="175" customFormat="false" ht="12.75" hidden="false" customHeight="false" outlineLevel="0" collapsed="false">
      <c r="A175" s="3"/>
    </row>
    <row r="176" customFormat="false" ht="12.75" hidden="false" customHeight="false" outlineLevel="0" collapsed="false">
      <c r="A176" s="3"/>
    </row>
    <row r="177" customFormat="false" ht="12.75" hidden="false" customHeight="false" outlineLevel="0" collapsed="false">
      <c r="A177" s="3"/>
    </row>
    <row r="178" customFormat="false" ht="12.75" hidden="false" customHeight="false" outlineLevel="0" collapsed="false">
      <c r="A178" s="3"/>
    </row>
    <row r="179" customFormat="false" ht="12.75" hidden="false" customHeight="false" outlineLevel="0" collapsed="false">
      <c r="A179" s="3"/>
    </row>
    <row r="180" customFormat="false" ht="12.75" hidden="false" customHeight="false" outlineLevel="0" collapsed="false">
      <c r="A180" s="3"/>
    </row>
    <row r="181" customFormat="false" ht="12.75" hidden="false" customHeight="false" outlineLevel="0" collapsed="false">
      <c r="A181" s="3"/>
    </row>
    <row r="182" customFormat="false" ht="12.75" hidden="false" customHeight="false" outlineLevel="0" collapsed="false">
      <c r="A182" s="3"/>
    </row>
    <row r="183" customFormat="false" ht="12.75" hidden="false" customHeight="false" outlineLevel="0" collapsed="false">
      <c r="A183" s="3"/>
    </row>
    <row r="184" customFormat="false" ht="12.75" hidden="false" customHeight="false" outlineLevel="0" collapsed="false">
      <c r="A184" s="3"/>
    </row>
    <row r="185" customFormat="false" ht="12.75" hidden="false" customHeight="false" outlineLevel="0" collapsed="false">
      <c r="A185" s="3"/>
    </row>
    <row r="186" customFormat="false" ht="12.75" hidden="false" customHeight="false" outlineLevel="0" collapsed="false">
      <c r="A186" s="3"/>
    </row>
    <row r="187" customFormat="false" ht="12.75" hidden="false" customHeight="false" outlineLevel="0" collapsed="false">
      <c r="A187" s="3"/>
    </row>
    <row r="188" customFormat="false" ht="12.75" hidden="false" customHeight="false" outlineLevel="0" collapsed="false">
      <c r="A188" s="3"/>
    </row>
    <row r="189" customFormat="false" ht="12.75" hidden="false" customHeight="false" outlineLevel="0" collapsed="false">
      <c r="A189" s="3"/>
    </row>
    <row r="190" customFormat="false" ht="12.75" hidden="false" customHeight="false" outlineLevel="0" collapsed="false">
      <c r="A190" s="3"/>
    </row>
    <row r="191" customFormat="false" ht="12.75" hidden="false" customHeight="false" outlineLevel="0" collapsed="false">
      <c r="A191" s="3"/>
    </row>
    <row r="192" customFormat="false" ht="12.75" hidden="false" customHeight="false" outlineLevel="0" collapsed="false">
      <c r="A192" s="3"/>
    </row>
    <row r="193" customFormat="false" ht="12.75" hidden="false" customHeight="false" outlineLevel="0" collapsed="false">
      <c r="A193" s="3"/>
    </row>
    <row r="194" customFormat="false" ht="12.75" hidden="false" customHeight="false" outlineLevel="0" collapsed="false">
      <c r="A194" s="3"/>
    </row>
    <row r="195" customFormat="false" ht="12.75" hidden="false" customHeight="false" outlineLevel="0" collapsed="false">
      <c r="A195" s="3"/>
    </row>
    <row r="196" customFormat="false" ht="12.75" hidden="false" customHeight="false" outlineLevel="0" collapsed="false">
      <c r="A196" s="3"/>
    </row>
    <row r="197" customFormat="false" ht="12.75" hidden="false" customHeight="false" outlineLevel="0" collapsed="false">
      <c r="A197" s="3"/>
    </row>
    <row r="198" customFormat="false" ht="12.75" hidden="false" customHeight="false" outlineLevel="0" collapsed="false">
      <c r="A198" s="3"/>
    </row>
    <row r="199" customFormat="false" ht="12.75" hidden="false" customHeight="false" outlineLevel="0" collapsed="false">
      <c r="A199" s="3"/>
    </row>
    <row r="200" customFormat="false" ht="12.75" hidden="false" customHeight="false" outlineLevel="0" collapsed="false">
      <c r="A200" s="3"/>
    </row>
    <row r="201" customFormat="false" ht="12.75" hidden="false" customHeight="false" outlineLevel="0" collapsed="false">
      <c r="A201" s="3"/>
    </row>
    <row r="202" customFormat="false" ht="12.75" hidden="false" customHeight="false" outlineLevel="0" collapsed="false">
      <c r="A202" s="3"/>
    </row>
    <row r="203" customFormat="false" ht="12.75" hidden="false" customHeight="false" outlineLevel="0" collapsed="false">
      <c r="A203" s="3"/>
    </row>
    <row r="204" customFormat="false" ht="12.75" hidden="false" customHeight="false" outlineLevel="0" collapsed="false">
      <c r="A204" s="3"/>
    </row>
    <row r="205" customFormat="false" ht="12.75" hidden="false" customHeight="false" outlineLevel="0" collapsed="false">
      <c r="A205" s="3"/>
    </row>
    <row r="206" customFormat="false" ht="12.75" hidden="false" customHeight="false" outlineLevel="0" collapsed="false">
      <c r="A206" s="3"/>
    </row>
    <row r="207" customFormat="false" ht="12.75" hidden="false" customHeight="false" outlineLevel="0" collapsed="false">
      <c r="A207" s="3"/>
    </row>
    <row r="208" customFormat="false" ht="12.75" hidden="false" customHeight="false" outlineLevel="0" collapsed="false">
      <c r="A208" s="3"/>
    </row>
    <row r="209" customFormat="false" ht="12.75" hidden="false" customHeight="false" outlineLevel="0" collapsed="false">
      <c r="A209" s="3"/>
    </row>
    <row r="210" customFormat="false" ht="12.75" hidden="false" customHeight="false" outlineLevel="0" collapsed="false">
      <c r="A210" s="3"/>
    </row>
    <row r="211" customFormat="false" ht="12.75" hidden="false" customHeight="false" outlineLevel="0" collapsed="false">
      <c r="A211" s="3"/>
    </row>
    <row r="212" customFormat="false" ht="12.75" hidden="false" customHeight="false" outlineLevel="0" collapsed="false">
      <c r="A212" s="3"/>
    </row>
    <row r="213" customFormat="false" ht="12.75" hidden="false" customHeight="false" outlineLevel="0" collapsed="false">
      <c r="A213" s="3"/>
    </row>
    <row r="214" customFormat="false" ht="12.75" hidden="false" customHeight="false" outlineLevel="0" collapsed="false">
      <c r="A214" s="3"/>
    </row>
    <row r="215" customFormat="false" ht="12.75" hidden="false" customHeight="false" outlineLevel="0" collapsed="false">
      <c r="A215" s="3"/>
    </row>
    <row r="216" customFormat="false" ht="12.75" hidden="false" customHeight="false" outlineLevel="0" collapsed="false">
      <c r="A216" s="3"/>
    </row>
    <row r="217" customFormat="false" ht="12.75" hidden="false" customHeight="false" outlineLevel="0" collapsed="false">
      <c r="A217" s="3"/>
    </row>
    <row r="218" customFormat="false" ht="12.75" hidden="false" customHeight="false" outlineLevel="0" collapsed="false">
      <c r="A218" s="3"/>
    </row>
    <row r="219" customFormat="false" ht="12.75" hidden="false" customHeight="false" outlineLevel="0" collapsed="false">
      <c r="A219" s="3"/>
    </row>
    <row r="220" customFormat="false" ht="12.75" hidden="false" customHeight="false" outlineLevel="0" collapsed="false">
      <c r="A220" s="3"/>
    </row>
    <row r="221" customFormat="false" ht="12.75" hidden="false" customHeight="false" outlineLevel="0" collapsed="false">
      <c r="A221" s="3"/>
    </row>
    <row r="222" customFormat="false" ht="12.75" hidden="false" customHeight="false" outlineLevel="0" collapsed="false">
      <c r="A222" s="3"/>
    </row>
    <row r="223" customFormat="false" ht="12.75" hidden="false" customHeight="false" outlineLevel="0" collapsed="false">
      <c r="A223" s="3"/>
    </row>
    <row r="224" customFormat="false" ht="12.75" hidden="false" customHeight="false" outlineLevel="0" collapsed="false">
      <c r="A224" s="3"/>
    </row>
    <row r="225" customFormat="false" ht="12.75" hidden="false" customHeight="false" outlineLevel="0" collapsed="false">
      <c r="A225" s="3"/>
    </row>
    <row r="226" customFormat="false" ht="12.75" hidden="false" customHeight="false" outlineLevel="0" collapsed="false">
      <c r="A226" s="3"/>
    </row>
    <row r="227" customFormat="false" ht="12.75" hidden="false" customHeight="false" outlineLevel="0" collapsed="false">
      <c r="A227" s="3"/>
    </row>
    <row r="228" customFormat="false" ht="12.75" hidden="false" customHeight="false" outlineLevel="0" collapsed="false">
      <c r="A228" s="3"/>
    </row>
    <row r="229" customFormat="false" ht="12.75" hidden="false" customHeight="false" outlineLevel="0" collapsed="false">
      <c r="A229" s="3"/>
    </row>
    <row r="230" customFormat="false" ht="12.75" hidden="false" customHeight="false" outlineLevel="0" collapsed="false">
      <c r="A230" s="3"/>
    </row>
    <row r="231" customFormat="false" ht="12.75" hidden="false" customHeight="false" outlineLevel="0" collapsed="false">
      <c r="A231" s="3"/>
    </row>
    <row r="232" customFormat="false" ht="12.75" hidden="false" customHeight="false" outlineLevel="0" collapsed="false">
      <c r="A232" s="3"/>
    </row>
    <row r="233" customFormat="false" ht="12.75" hidden="false" customHeight="false" outlineLevel="0" collapsed="false">
      <c r="A233" s="3"/>
    </row>
    <row r="234" customFormat="false" ht="12.75" hidden="false" customHeight="false" outlineLevel="0" collapsed="false">
      <c r="A234" s="3"/>
    </row>
    <row r="235" customFormat="false" ht="12.75" hidden="false" customHeight="false" outlineLevel="0" collapsed="false">
      <c r="A235" s="3"/>
    </row>
    <row r="236" customFormat="false" ht="12.75" hidden="false" customHeight="false" outlineLevel="0" collapsed="false">
      <c r="A236" s="3"/>
    </row>
    <row r="237" customFormat="false" ht="12.75" hidden="false" customHeight="false" outlineLevel="0" collapsed="false">
      <c r="A237" s="3"/>
    </row>
    <row r="238" customFormat="false" ht="12.75" hidden="false" customHeight="false" outlineLevel="0" collapsed="false">
      <c r="A238" s="3"/>
    </row>
    <row r="239" customFormat="false" ht="12.75" hidden="false" customHeight="false" outlineLevel="0" collapsed="false">
      <c r="A239" s="3"/>
    </row>
    <row r="240" customFormat="false" ht="12.75" hidden="false" customHeight="false" outlineLevel="0" collapsed="false">
      <c r="A240" s="3"/>
    </row>
    <row r="241" customFormat="false" ht="12.75" hidden="false" customHeight="false" outlineLevel="0" collapsed="false">
      <c r="A241" s="3"/>
    </row>
    <row r="242" customFormat="false" ht="12.75" hidden="false" customHeight="false" outlineLevel="0" collapsed="false">
      <c r="A242" s="3"/>
    </row>
    <row r="243" customFormat="false" ht="12.75" hidden="false" customHeight="false" outlineLevel="0" collapsed="false">
      <c r="A243" s="3"/>
    </row>
    <row r="244" customFormat="false" ht="12.75" hidden="false" customHeight="false" outlineLevel="0" collapsed="false">
      <c r="A244" s="3"/>
    </row>
    <row r="245" customFormat="false" ht="12.75" hidden="false" customHeight="false" outlineLevel="0" collapsed="false">
      <c r="A245" s="3"/>
    </row>
    <row r="246" customFormat="false" ht="12.75" hidden="false" customHeight="false" outlineLevel="0" collapsed="false">
      <c r="A246" s="3"/>
    </row>
    <row r="247" customFormat="false" ht="12.75" hidden="false" customHeight="false" outlineLevel="0" collapsed="false">
      <c r="A247" s="3"/>
    </row>
    <row r="248" customFormat="false" ht="12.75" hidden="false" customHeight="false" outlineLevel="0" collapsed="false">
      <c r="A248" s="3"/>
    </row>
    <row r="249" customFormat="false" ht="12.75" hidden="false" customHeight="false" outlineLevel="0" collapsed="false">
      <c r="A249" s="3"/>
    </row>
    <row r="250" customFormat="false" ht="12.75" hidden="false" customHeight="false" outlineLevel="0" collapsed="false">
      <c r="A250" s="3"/>
    </row>
    <row r="251" customFormat="false" ht="12.75" hidden="false" customHeight="false" outlineLevel="0" collapsed="false">
      <c r="A251" s="3"/>
    </row>
    <row r="252" customFormat="false" ht="12.75" hidden="false" customHeight="false" outlineLevel="0" collapsed="false">
      <c r="A252" s="3"/>
    </row>
    <row r="253" customFormat="false" ht="12.75" hidden="false" customHeight="false" outlineLevel="0" collapsed="false">
      <c r="A253" s="3"/>
    </row>
    <row r="254" customFormat="false" ht="12.75" hidden="false" customHeight="false" outlineLevel="0" collapsed="false">
      <c r="A254" s="3"/>
    </row>
    <row r="255" customFormat="false" ht="12.75" hidden="false" customHeight="false" outlineLevel="0" collapsed="false">
      <c r="A255" s="3"/>
    </row>
    <row r="256" customFormat="false" ht="12.75" hidden="false" customHeight="false" outlineLevel="0" collapsed="false">
      <c r="A256" s="3"/>
    </row>
    <row r="257" customFormat="false" ht="12.75" hidden="false" customHeight="false" outlineLevel="0" collapsed="false">
      <c r="A257" s="3"/>
    </row>
    <row r="258" customFormat="false" ht="12.75" hidden="false" customHeight="false" outlineLevel="0" collapsed="false">
      <c r="A258" s="3"/>
    </row>
    <row r="259" customFormat="false" ht="12.75" hidden="false" customHeight="false" outlineLevel="0" collapsed="false">
      <c r="A259" s="3"/>
    </row>
    <row r="260" customFormat="false" ht="12.75" hidden="false" customHeight="false" outlineLevel="0" collapsed="false">
      <c r="A260" s="3"/>
    </row>
    <row r="261" customFormat="false" ht="12.75" hidden="false" customHeight="false" outlineLevel="0" collapsed="false">
      <c r="A261" s="3"/>
    </row>
    <row r="262" customFormat="false" ht="12.75" hidden="false" customHeight="false" outlineLevel="0" collapsed="false">
      <c r="A262" s="3"/>
    </row>
    <row r="263" customFormat="false" ht="12.75" hidden="false" customHeight="false" outlineLevel="0" collapsed="false">
      <c r="A263" s="3"/>
    </row>
    <row r="264" customFormat="false" ht="12.75" hidden="false" customHeight="false" outlineLevel="0" collapsed="false">
      <c r="A264" s="3"/>
    </row>
    <row r="265" customFormat="false" ht="12.75" hidden="false" customHeight="false" outlineLevel="0" collapsed="false">
      <c r="A265" s="3"/>
    </row>
    <row r="266" customFormat="false" ht="12.75" hidden="false" customHeight="false" outlineLevel="0" collapsed="false">
      <c r="A266" s="3"/>
    </row>
    <row r="267" customFormat="false" ht="12.75" hidden="false" customHeight="false" outlineLevel="0" collapsed="false">
      <c r="A267" s="3"/>
    </row>
    <row r="268" customFormat="false" ht="12.75" hidden="false" customHeight="false" outlineLevel="0" collapsed="false">
      <c r="A268" s="3"/>
    </row>
    <row r="269" customFormat="false" ht="12.75" hidden="false" customHeight="false" outlineLevel="0" collapsed="false">
      <c r="A269" s="3"/>
    </row>
    <row r="270" customFormat="false" ht="12.75" hidden="false" customHeight="false" outlineLevel="0" collapsed="false">
      <c r="A270" s="3"/>
    </row>
    <row r="271" customFormat="false" ht="12.75" hidden="false" customHeight="false" outlineLevel="0" collapsed="false">
      <c r="A271" s="3"/>
    </row>
    <row r="272" customFormat="false" ht="12.75" hidden="false" customHeight="false" outlineLevel="0" collapsed="false">
      <c r="A272" s="3"/>
    </row>
    <row r="273" customFormat="false" ht="12.75" hidden="false" customHeight="false" outlineLevel="0" collapsed="false">
      <c r="A273" s="3"/>
    </row>
    <row r="274" customFormat="false" ht="12.75" hidden="false" customHeight="false" outlineLevel="0" collapsed="false">
      <c r="A274" s="3"/>
    </row>
    <row r="275" customFormat="false" ht="12.75" hidden="false" customHeight="false" outlineLevel="0" collapsed="false">
      <c r="A275" s="3"/>
    </row>
    <row r="276" customFormat="false" ht="12.75" hidden="false" customHeight="false" outlineLevel="0" collapsed="false">
      <c r="A276" s="3"/>
    </row>
    <row r="277" customFormat="false" ht="12.75" hidden="false" customHeight="false" outlineLevel="0" collapsed="false">
      <c r="A277" s="3"/>
    </row>
    <row r="278" customFormat="false" ht="12.75" hidden="false" customHeight="false" outlineLevel="0" collapsed="false">
      <c r="A278" s="3"/>
    </row>
    <row r="279" customFormat="false" ht="12.75" hidden="false" customHeight="false" outlineLevel="0" collapsed="false">
      <c r="A279" s="3"/>
    </row>
    <row r="280" customFormat="false" ht="12.75" hidden="false" customHeight="false" outlineLevel="0" collapsed="false">
      <c r="A280" s="3"/>
    </row>
    <row r="281" customFormat="false" ht="12.75" hidden="false" customHeight="false" outlineLevel="0" collapsed="false">
      <c r="A281" s="3"/>
    </row>
    <row r="282" customFormat="false" ht="12.75" hidden="false" customHeight="false" outlineLevel="0" collapsed="false">
      <c r="A282" s="3"/>
    </row>
    <row r="283" customFormat="false" ht="12.75" hidden="false" customHeight="false" outlineLevel="0" collapsed="false">
      <c r="A283" s="3"/>
    </row>
    <row r="284" customFormat="false" ht="12.75" hidden="false" customHeight="false" outlineLevel="0" collapsed="false">
      <c r="A284" s="3"/>
    </row>
    <row r="285" customFormat="false" ht="12.75" hidden="false" customHeight="false" outlineLevel="0" collapsed="false">
      <c r="A285" s="3"/>
    </row>
    <row r="286" customFormat="false" ht="12.75" hidden="false" customHeight="false" outlineLevel="0" collapsed="false">
      <c r="A286" s="3"/>
    </row>
    <row r="287" customFormat="false" ht="12.75" hidden="false" customHeight="false" outlineLevel="0" collapsed="false">
      <c r="A287" s="3"/>
    </row>
    <row r="288" customFormat="false" ht="12.75" hidden="false" customHeight="false" outlineLevel="0" collapsed="false">
      <c r="A288" s="3"/>
    </row>
    <row r="289" customFormat="false" ht="12.75" hidden="false" customHeight="false" outlineLevel="0" collapsed="false">
      <c r="A289" s="3"/>
    </row>
    <row r="290" customFormat="false" ht="12.75" hidden="false" customHeight="false" outlineLevel="0" collapsed="false">
      <c r="A290" s="3"/>
    </row>
    <row r="291" customFormat="false" ht="12.75" hidden="false" customHeight="false" outlineLevel="0" collapsed="false">
      <c r="A291" s="3"/>
    </row>
    <row r="292" customFormat="false" ht="12.75" hidden="false" customHeight="false" outlineLevel="0" collapsed="false">
      <c r="A292" s="3"/>
    </row>
    <row r="293" customFormat="false" ht="12.75" hidden="false" customHeight="false" outlineLevel="0" collapsed="false">
      <c r="A293" s="3"/>
    </row>
    <row r="294" customFormat="false" ht="12.75" hidden="false" customHeight="false" outlineLevel="0" collapsed="false">
      <c r="A294" s="3"/>
    </row>
    <row r="295" customFormat="false" ht="12.75" hidden="false" customHeight="false" outlineLevel="0" collapsed="false">
      <c r="A295" s="3"/>
    </row>
    <row r="296" customFormat="false" ht="12.75" hidden="false" customHeight="false" outlineLevel="0" collapsed="false">
      <c r="A296" s="3"/>
    </row>
    <row r="297" customFormat="false" ht="12.75" hidden="false" customHeight="false" outlineLevel="0" collapsed="false">
      <c r="A297" s="3"/>
    </row>
    <row r="298" customFormat="false" ht="12.75" hidden="false" customHeight="false" outlineLevel="0" collapsed="false">
      <c r="A298" s="3"/>
    </row>
    <row r="299" customFormat="false" ht="12.75" hidden="false" customHeight="false" outlineLevel="0" collapsed="false">
      <c r="A299" s="3"/>
    </row>
    <row r="300" customFormat="false" ht="12.75" hidden="false" customHeight="false" outlineLevel="0" collapsed="false">
      <c r="A300" s="3"/>
    </row>
    <row r="301" customFormat="false" ht="12.75" hidden="false" customHeight="false" outlineLevel="0" collapsed="false">
      <c r="A301" s="3"/>
    </row>
    <row r="302" customFormat="false" ht="12.75" hidden="false" customHeight="false" outlineLevel="0" collapsed="false">
      <c r="A302" s="3"/>
    </row>
    <row r="303" customFormat="false" ht="12.75" hidden="false" customHeight="false" outlineLevel="0" collapsed="false">
      <c r="A303" s="3"/>
    </row>
    <row r="304" customFormat="false" ht="12.75" hidden="false" customHeight="false" outlineLevel="0" collapsed="false">
      <c r="A304" s="3"/>
    </row>
    <row r="305" customFormat="false" ht="12.75" hidden="false" customHeight="false" outlineLevel="0" collapsed="false">
      <c r="A305" s="3"/>
    </row>
    <row r="306" customFormat="false" ht="12.75" hidden="false" customHeight="false" outlineLevel="0" collapsed="false">
      <c r="A306" s="3"/>
    </row>
    <row r="307" customFormat="false" ht="12.75" hidden="false" customHeight="false" outlineLevel="0" collapsed="false">
      <c r="A307" s="3"/>
    </row>
    <row r="308" customFormat="false" ht="12.75" hidden="false" customHeight="false" outlineLevel="0" collapsed="false">
      <c r="A308" s="3"/>
    </row>
    <row r="309" customFormat="false" ht="12.75" hidden="false" customHeight="false" outlineLevel="0" collapsed="false">
      <c r="A309" s="3"/>
    </row>
    <row r="310" customFormat="false" ht="12.75" hidden="false" customHeight="false" outlineLevel="0" collapsed="false">
      <c r="A310" s="3"/>
    </row>
    <row r="311" customFormat="false" ht="12.75" hidden="false" customHeight="false" outlineLevel="0" collapsed="false">
      <c r="A311" s="3"/>
    </row>
    <row r="312" customFormat="false" ht="12.75" hidden="false" customHeight="false" outlineLevel="0" collapsed="false">
      <c r="A312" s="3"/>
    </row>
    <row r="313" customFormat="false" ht="12.75" hidden="false" customHeight="false" outlineLevel="0" collapsed="false">
      <c r="A313" s="3"/>
    </row>
    <row r="314" customFormat="false" ht="12.75" hidden="false" customHeight="false" outlineLevel="0" collapsed="false">
      <c r="A314" s="3"/>
    </row>
    <row r="315" customFormat="false" ht="12.75" hidden="false" customHeight="false" outlineLevel="0" collapsed="false">
      <c r="A315" s="3"/>
    </row>
    <row r="316" customFormat="false" ht="12.75" hidden="false" customHeight="false" outlineLevel="0" collapsed="false">
      <c r="A316" s="3"/>
    </row>
    <row r="317" customFormat="false" ht="12.75" hidden="false" customHeight="false" outlineLevel="0" collapsed="false">
      <c r="A317" s="3"/>
    </row>
    <row r="318" customFormat="false" ht="12.75" hidden="false" customHeight="false" outlineLevel="0" collapsed="false">
      <c r="A318" s="3"/>
    </row>
    <row r="319" customFormat="false" ht="12.75" hidden="false" customHeight="false" outlineLevel="0" collapsed="false">
      <c r="A319" s="3"/>
    </row>
    <row r="320" customFormat="false" ht="12.75" hidden="false" customHeight="false" outlineLevel="0" collapsed="false">
      <c r="A320" s="3"/>
    </row>
    <row r="321" customFormat="false" ht="12.75" hidden="false" customHeight="false" outlineLevel="0" collapsed="false">
      <c r="A321" s="3"/>
    </row>
    <row r="322" customFormat="false" ht="12.75" hidden="false" customHeight="false" outlineLevel="0" collapsed="false">
      <c r="A322" s="3"/>
    </row>
    <row r="323" customFormat="false" ht="12.75" hidden="false" customHeight="false" outlineLevel="0" collapsed="false">
      <c r="A323" s="3"/>
    </row>
    <row r="324" customFormat="false" ht="12.75" hidden="false" customHeight="false" outlineLevel="0" collapsed="false">
      <c r="A324" s="3"/>
    </row>
    <row r="325" customFormat="false" ht="12.75" hidden="false" customHeight="false" outlineLevel="0" collapsed="false">
      <c r="A325" s="3"/>
    </row>
    <row r="326" customFormat="false" ht="12.75" hidden="false" customHeight="false" outlineLevel="0" collapsed="false">
      <c r="A326" s="3"/>
    </row>
    <row r="327" customFormat="false" ht="12.75" hidden="false" customHeight="false" outlineLevel="0" collapsed="false">
      <c r="A327" s="3"/>
    </row>
    <row r="328" customFormat="false" ht="12.75" hidden="false" customHeight="false" outlineLevel="0" collapsed="false">
      <c r="A328" s="3"/>
    </row>
    <row r="329" customFormat="false" ht="12.75" hidden="false" customHeight="false" outlineLevel="0" collapsed="false">
      <c r="A329" s="3"/>
    </row>
    <row r="330" customFormat="false" ht="12.75" hidden="false" customHeight="false" outlineLevel="0" collapsed="false">
      <c r="A330" s="3"/>
    </row>
    <row r="331" customFormat="false" ht="12.75" hidden="false" customHeight="false" outlineLevel="0" collapsed="false">
      <c r="A331" s="3"/>
    </row>
    <row r="332" customFormat="false" ht="12.75" hidden="false" customHeight="false" outlineLevel="0" collapsed="false">
      <c r="A332" s="3"/>
    </row>
    <row r="333" customFormat="false" ht="12.75" hidden="false" customHeight="false" outlineLevel="0" collapsed="false">
      <c r="A333" s="3"/>
    </row>
    <row r="334" customFormat="false" ht="12.75" hidden="false" customHeight="false" outlineLevel="0" collapsed="false">
      <c r="A334" s="3"/>
    </row>
    <row r="335" customFormat="false" ht="12.75" hidden="false" customHeight="false" outlineLevel="0" collapsed="false">
      <c r="A335" s="3"/>
    </row>
    <row r="336" customFormat="false" ht="12.75" hidden="false" customHeight="false" outlineLevel="0" collapsed="false">
      <c r="A336" s="3"/>
    </row>
    <row r="337" customFormat="false" ht="12.75" hidden="false" customHeight="false" outlineLevel="0" collapsed="false">
      <c r="A337" s="3"/>
    </row>
    <row r="338" customFormat="false" ht="12.75" hidden="false" customHeight="false" outlineLevel="0" collapsed="false">
      <c r="A338" s="3"/>
    </row>
    <row r="339" customFormat="false" ht="12.75" hidden="false" customHeight="false" outlineLevel="0" collapsed="false">
      <c r="A339" s="3"/>
    </row>
    <row r="340" customFormat="false" ht="12.75" hidden="false" customHeight="false" outlineLevel="0" collapsed="false">
      <c r="A340" s="3"/>
    </row>
    <row r="341" customFormat="false" ht="12.75" hidden="false" customHeight="false" outlineLevel="0" collapsed="false">
      <c r="A341" s="3"/>
    </row>
    <row r="342" customFormat="false" ht="12.75" hidden="false" customHeight="false" outlineLevel="0" collapsed="false">
      <c r="A342" s="3"/>
    </row>
    <row r="343" customFormat="false" ht="12.75" hidden="false" customHeight="false" outlineLevel="0" collapsed="false">
      <c r="A343" s="3"/>
    </row>
    <row r="344" customFormat="false" ht="12.75" hidden="false" customHeight="false" outlineLevel="0" collapsed="false">
      <c r="A344" s="3"/>
    </row>
    <row r="345" customFormat="false" ht="12.75" hidden="false" customHeight="false" outlineLevel="0" collapsed="false">
      <c r="A345" s="3"/>
    </row>
    <row r="346" customFormat="false" ht="12.75" hidden="false" customHeight="false" outlineLevel="0" collapsed="false">
      <c r="A346" s="3"/>
    </row>
    <row r="347" customFormat="false" ht="12.75" hidden="false" customHeight="false" outlineLevel="0" collapsed="false">
      <c r="A347" s="3"/>
    </row>
    <row r="348" customFormat="false" ht="12.75" hidden="false" customHeight="false" outlineLevel="0" collapsed="false">
      <c r="A348" s="3"/>
    </row>
    <row r="349" customFormat="false" ht="12.75" hidden="false" customHeight="false" outlineLevel="0" collapsed="false">
      <c r="A349" s="3"/>
    </row>
    <row r="350" customFormat="false" ht="12.75" hidden="false" customHeight="false" outlineLevel="0" collapsed="false">
      <c r="A350" s="3"/>
    </row>
    <row r="351" customFormat="false" ht="12.75" hidden="false" customHeight="false" outlineLevel="0" collapsed="false">
      <c r="A351" s="3"/>
    </row>
    <row r="352" customFormat="false" ht="12.75" hidden="false" customHeight="false" outlineLevel="0" collapsed="false">
      <c r="A352" s="3"/>
    </row>
    <row r="353" customFormat="false" ht="12.75" hidden="false" customHeight="false" outlineLevel="0" collapsed="false">
      <c r="A353" s="3"/>
    </row>
    <row r="354" customFormat="false" ht="12.75" hidden="false" customHeight="false" outlineLevel="0" collapsed="false">
      <c r="A354" s="3"/>
    </row>
    <row r="355" customFormat="false" ht="12.75" hidden="false" customHeight="false" outlineLevel="0" collapsed="false">
      <c r="A355" s="3"/>
    </row>
    <row r="356" customFormat="false" ht="12.75" hidden="false" customHeight="false" outlineLevel="0" collapsed="false">
      <c r="A356" s="3"/>
    </row>
    <row r="357" customFormat="false" ht="12.75" hidden="false" customHeight="false" outlineLevel="0" collapsed="false">
      <c r="A357" s="3"/>
    </row>
    <row r="358" customFormat="false" ht="12.75" hidden="false" customHeight="false" outlineLevel="0" collapsed="false">
      <c r="A358" s="3"/>
    </row>
    <row r="359" customFormat="false" ht="12.75" hidden="false" customHeight="false" outlineLevel="0" collapsed="false">
      <c r="A359" s="3"/>
    </row>
    <row r="360" customFormat="false" ht="12.75" hidden="false" customHeight="false" outlineLevel="0" collapsed="false">
      <c r="A360" s="3"/>
    </row>
    <row r="361" customFormat="false" ht="12.75" hidden="false" customHeight="false" outlineLevel="0" collapsed="false">
      <c r="A361" s="3"/>
    </row>
    <row r="362" customFormat="false" ht="12.75" hidden="false" customHeight="false" outlineLevel="0" collapsed="false">
      <c r="A362" s="3"/>
    </row>
    <row r="363" customFormat="false" ht="12.75" hidden="false" customHeight="false" outlineLevel="0" collapsed="false">
      <c r="A363" s="3"/>
    </row>
    <row r="364" customFormat="false" ht="12.75" hidden="false" customHeight="false" outlineLevel="0" collapsed="false">
      <c r="A364" s="3"/>
    </row>
    <row r="365" customFormat="false" ht="12.75" hidden="false" customHeight="false" outlineLevel="0" collapsed="false">
      <c r="A365" s="3"/>
    </row>
    <row r="366" customFormat="false" ht="12.75" hidden="false" customHeight="false" outlineLevel="0" collapsed="false">
      <c r="A366" s="3"/>
    </row>
    <row r="367" customFormat="false" ht="12.75" hidden="false" customHeight="false" outlineLevel="0" collapsed="false">
      <c r="A367" s="3"/>
    </row>
    <row r="368" customFormat="false" ht="12.75" hidden="false" customHeight="false" outlineLevel="0" collapsed="false">
      <c r="A368" s="3"/>
    </row>
    <row r="369" customFormat="false" ht="12.75" hidden="false" customHeight="false" outlineLevel="0" collapsed="false">
      <c r="A369" s="3"/>
    </row>
    <row r="370" customFormat="false" ht="12.75" hidden="false" customHeight="false" outlineLevel="0" collapsed="false">
      <c r="A370" s="3"/>
    </row>
    <row r="371" customFormat="false" ht="12.75" hidden="false" customHeight="false" outlineLevel="0" collapsed="false">
      <c r="A371" s="3"/>
    </row>
    <row r="372" customFormat="false" ht="12.75" hidden="false" customHeight="false" outlineLevel="0" collapsed="false">
      <c r="A372" s="3"/>
    </row>
    <row r="373" customFormat="false" ht="12.75" hidden="false" customHeight="false" outlineLevel="0" collapsed="false">
      <c r="A373" s="3"/>
    </row>
    <row r="374" customFormat="false" ht="12.75" hidden="false" customHeight="false" outlineLevel="0" collapsed="false">
      <c r="A374" s="3"/>
    </row>
    <row r="375" customFormat="false" ht="12.75" hidden="false" customHeight="false" outlineLevel="0" collapsed="false">
      <c r="A375" s="3"/>
    </row>
    <row r="376" customFormat="false" ht="12.75" hidden="false" customHeight="false" outlineLevel="0" collapsed="false">
      <c r="A376" s="3"/>
    </row>
    <row r="377" customFormat="false" ht="12.75" hidden="false" customHeight="false" outlineLevel="0" collapsed="false">
      <c r="A377" s="3"/>
    </row>
    <row r="378" customFormat="false" ht="12.75" hidden="false" customHeight="false" outlineLevel="0" collapsed="false">
      <c r="A378" s="3"/>
    </row>
    <row r="379" customFormat="false" ht="12.75" hidden="false" customHeight="false" outlineLevel="0" collapsed="false">
      <c r="A379" s="3"/>
    </row>
    <row r="380" customFormat="false" ht="12.75" hidden="false" customHeight="false" outlineLevel="0" collapsed="false">
      <c r="A380" s="3"/>
    </row>
    <row r="381" customFormat="false" ht="12.75" hidden="false" customHeight="false" outlineLevel="0" collapsed="false">
      <c r="A381" s="3"/>
    </row>
    <row r="382" customFormat="false" ht="12.75" hidden="false" customHeight="false" outlineLevel="0" collapsed="false">
      <c r="A382" s="3"/>
    </row>
    <row r="383" customFormat="false" ht="12.75" hidden="false" customHeight="false" outlineLevel="0" collapsed="false">
      <c r="A383" s="3"/>
    </row>
    <row r="384" customFormat="false" ht="12.75" hidden="false" customHeight="false" outlineLevel="0" collapsed="false">
      <c r="A384" s="3"/>
    </row>
    <row r="385" customFormat="false" ht="12.75" hidden="false" customHeight="false" outlineLevel="0" collapsed="false">
      <c r="A385" s="3"/>
    </row>
    <row r="386" customFormat="false" ht="12.75" hidden="false" customHeight="false" outlineLevel="0" collapsed="false">
      <c r="A386" s="3"/>
    </row>
    <row r="387" customFormat="false" ht="12.75" hidden="false" customHeight="false" outlineLevel="0" collapsed="false">
      <c r="A387" s="3"/>
    </row>
    <row r="388" customFormat="false" ht="12.75" hidden="false" customHeight="false" outlineLevel="0" collapsed="false">
      <c r="A388" s="3"/>
    </row>
    <row r="389" customFormat="false" ht="12.75" hidden="false" customHeight="false" outlineLevel="0" collapsed="false">
      <c r="A389" s="3"/>
    </row>
    <row r="390" customFormat="false" ht="12.75" hidden="false" customHeight="false" outlineLevel="0" collapsed="false">
      <c r="A390" s="3"/>
    </row>
    <row r="391" customFormat="false" ht="12.75" hidden="false" customHeight="false" outlineLevel="0" collapsed="false">
      <c r="A391" s="3"/>
    </row>
    <row r="392" customFormat="false" ht="12.75" hidden="false" customHeight="false" outlineLevel="0" collapsed="false">
      <c r="A392" s="3"/>
    </row>
    <row r="393" customFormat="false" ht="12.75" hidden="false" customHeight="false" outlineLevel="0" collapsed="false">
      <c r="A393" s="3"/>
    </row>
    <row r="394" customFormat="false" ht="12.75" hidden="false" customHeight="false" outlineLevel="0" collapsed="false">
      <c r="A394" s="3"/>
    </row>
    <row r="395" customFormat="false" ht="12.75" hidden="false" customHeight="false" outlineLevel="0" collapsed="false">
      <c r="A395" s="3"/>
    </row>
    <row r="396" customFormat="false" ht="12.75" hidden="false" customHeight="false" outlineLevel="0" collapsed="false">
      <c r="A396" s="3"/>
    </row>
    <row r="397" customFormat="false" ht="12.75" hidden="false" customHeight="false" outlineLevel="0" collapsed="false">
      <c r="A397" s="3"/>
    </row>
    <row r="398" customFormat="false" ht="12.75" hidden="false" customHeight="false" outlineLevel="0" collapsed="false">
      <c r="A398" s="3"/>
    </row>
    <row r="399" customFormat="false" ht="12.75" hidden="false" customHeight="false" outlineLevel="0" collapsed="false">
      <c r="A399" s="3"/>
    </row>
    <row r="400" customFormat="false" ht="12.75" hidden="false" customHeight="false" outlineLevel="0" collapsed="false">
      <c r="A400" s="3"/>
    </row>
    <row r="401" customFormat="false" ht="12.75" hidden="false" customHeight="false" outlineLevel="0" collapsed="false">
      <c r="A401" s="3"/>
    </row>
    <row r="402" customFormat="false" ht="12.75" hidden="false" customHeight="false" outlineLevel="0" collapsed="false">
      <c r="A402" s="3"/>
    </row>
    <row r="403" customFormat="false" ht="12.75" hidden="false" customHeight="false" outlineLevel="0" collapsed="false">
      <c r="A403" s="3"/>
    </row>
    <row r="404" customFormat="false" ht="12.75" hidden="false" customHeight="false" outlineLevel="0" collapsed="false">
      <c r="A404" s="3"/>
    </row>
    <row r="405" customFormat="false" ht="12.75" hidden="false" customHeight="false" outlineLevel="0" collapsed="false">
      <c r="A405" s="3"/>
    </row>
    <row r="406" customFormat="false" ht="12.75" hidden="false" customHeight="false" outlineLevel="0" collapsed="false">
      <c r="A406" s="3"/>
    </row>
    <row r="407" customFormat="false" ht="12.75" hidden="false" customHeight="false" outlineLevel="0" collapsed="false">
      <c r="A407" s="3"/>
    </row>
    <row r="408" customFormat="false" ht="12.75" hidden="false" customHeight="false" outlineLevel="0" collapsed="false">
      <c r="A408" s="3"/>
    </row>
    <row r="409" customFormat="false" ht="12.75" hidden="false" customHeight="false" outlineLevel="0" collapsed="false">
      <c r="A409" s="3"/>
    </row>
    <row r="410" customFormat="false" ht="12.75" hidden="false" customHeight="false" outlineLevel="0" collapsed="false">
      <c r="A410" s="3"/>
    </row>
    <row r="411" customFormat="false" ht="12.75" hidden="false" customHeight="false" outlineLevel="0" collapsed="false">
      <c r="A411" s="3"/>
    </row>
    <row r="412" customFormat="false" ht="12.75" hidden="false" customHeight="false" outlineLevel="0" collapsed="false">
      <c r="A412" s="3"/>
    </row>
    <row r="413" customFormat="false" ht="12.75" hidden="false" customHeight="false" outlineLevel="0" collapsed="false">
      <c r="A413" s="3"/>
    </row>
    <row r="414" customFormat="false" ht="12.75" hidden="false" customHeight="false" outlineLevel="0" collapsed="false">
      <c r="A414" s="3"/>
    </row>
    <row r="415" customFormat="false" ht="12.75" hidden="false" customHeight="false" outlineLevel="0" collapsed="false">
      <c r="A415" s="3"/>
    </row>
    <row r="416" customFormat="false" ht="12.75" hidden="false" customHeight="false" outlineLevel="0" collapsed="false">
      <c r="A416" s="3"/>
    </row>
    <row r="417" customFormat="false" ht="12.75" hidden="false" customHeight="false" outlineLevel="0" collapsed="false">
      <c r="A417" s="3"/>
    </row>
    <row r="418" customFormat="false" ht="12.75" hidden="false" customHeight="false" outlineLevel="0" collapsed="false">
      <c r="A418" s="3"/>
    </row>
    <row r="419" customFormat="false" ht="12.75" hidden="false" customHeight="false" outlineLevel="0" collapsed="false">
      <c r="A419" s="3"/>
    </row>
    <row r="420" customFormat="false" ht="12.75" hidden="false" customHeight="false" outlineLevel="0" collapsed="false">
      <c r="A420" s="3"/>
    </row>
    <row r="421" customFormat="false" ht="12.75" hidden="false" customHeight="false" outlineLevel="0" collapsed="false">
      <c r="A421" s="3"/>
    </row>
    <row r="422" customFormat="false" ht="12.75" hidden="false" customHeight="false" outlineLevel="0" collapsed="false">
      <c r="A422" s="3"/>
    </row>
    <row r="423" customFormat="false" ht="12.75" hidden="false" customHeight="false" outlineLevel="0" collapsed="false">
      <c r="A423" s="3"/>
    </row>
    <row r="424" customFormat="false" ht="12.75" hidden="false" customHeight="false" outlineLevel="0" collapsed="false">
      <c r="A424" s="3"/>
    </row>
    <row r="425" customFormat="false" ht="12.75" hidden="false" customHeight="false" outlineLevel="0" collapsed="false">
      <c r="A425" s="3"/>
    </row>
    <row r="426" customFormat="false" ht="12.75" hidden="false" customHeight="false" outlineLevel="0" collapsed="false">
      <c r="A426" s="3"/>
    </row>
    <row r="427" customFormat="false" ht="12.75" hidden="false" customHeight="false" outlineLevel="0" collapsed="false">
      <c r="A427" s="3"/>
    </row>
    <row r="428" customFormat="false" ht="12.75" hidden="false" customHeight="false" outlineLevel="0" collapsed="false">
      <c r="A428" s="3"/>
    </row>
    <row r="429" customFormat="false" ht="12.75" hidden="false" customHeight="false" outlineLevel="0" collapsed="false">
      <c r="A429" s="3"/>
    </row>
    <row r="430" customFormat="false" ht="12.75" hidden="false" customHeight="false" outlineLevel="0" collapsed="false">
      <c r="A430" s="3"/>
    </row>
    <row r="431" customFormat="false" ht="12.75" hidden="false" customHeight="false" outlineLevel="0" collapsed="false">
      <c r="A431" s="3"/>
    </row>
    <row r="432" customFormat="false" ht="12.75" hidden="false" customHeight="false" outlineLevel="0" collapsed="false">
      <c r="A432" s="3"/>
    </row>
    <row r="433" customFormat="false" ht="12.75" hidden="false" customHeight="false" outlineLevel="0" collapsed="false">
      <c r="A433" s="3"/>
    </row>
    <row r="434" customFormat="false" ht="12.75" hidden="false" customHeight="false" outlineLevel="0" collapsed="false">
      <c r="A434" s="3"/>
    </row>
    <row r="435" customFormat="false" ht="12.75" hidden="false" customHeight="false" outlineLevel="0" collapsed="false">
      <c r="A435" s="3"/>
    </row>
    <row r="436" customFormat="false" ht="12.75" hidden="false" customHeight="false" outlineLevel="0" collapsed="false">
      <c r="A436" s="3"/>
    </row>
    <row r="437" customFormat="false" ht="12.75" hidden="false" customHeight="false" outlineLevel="0" collapsed="false">
      <c r="A437" s="3"/>
    </row>
    <row r="438" customFormat="false" ht="12.75" hidden="false" customHeight="false" outlineLevel="0" collapsed="false">
      <c r="A438" s="3"/>
    </row>
    <row r="439" customFormat="false" ht="12.75" hidden="false" customHeight="false" outlineLevel="0" collapsed="false">
      <c r="A439" s="3"/>
    </row>
    <row r="440" customFormat="false" ht="12.75" hidden="false" customHeight="false" outlineLevel="0" collapsed="false">
      <c r="A440" s="3"/>
    </row>
    <row r="441" customFormat="false" ht="12.75" hidden="false" customHeight="false" outlineLevel="0" collapsed="false">
      <c r="A441" s="3"/>
    </row>
    <row r="442" customFormat="false" ht="12.75" hidden="false" customHeight="false" outlineLevel="0" collapsed="false">
      <c r="A442" s="3"/>
    </row>
    <row r="443" customFormat="false" ht="12.75" hidden="false" customHeight="false" outlineLevel="0" collapsed="false">
      <c r="A443" s="3"/>
    </row>
    <row r="444" customFormat="false" ht="12.75" hidden="false" customHeight="false" outlineLevel="0" collapsed="false">
      <c r="A444" s="3"/>
    </row>
    <row r="445" customFormat="false" ht="12.75" hidden="false" customHeight="false" outlineLevel="0" collapsed="false">
      <c r="A445" s="3"/>
    </row>
    <row r="446" customFormat="false" ht="12.75" hidden="false" customHeight="false" outlineLevel="0" collapsed="false">
      <c r="A446" s="3"/>
    </row>
    <row r="447" customFormat="false" ht="12.75" hidden="false" customHeight="false" outlineLevel="0" collapsed="false">
      <c r="A447" s="3"/>
    </row>
    <row r="448" customFormat="false" ht="12.75" hidden="false" customHeight="false" outlineLevel="0" collapsed="false">
      <c r="A448" s="3"/>
    </row>
    <row r="449" customFormat="false" ht="12.75" hidden="false" customHeight="false" outlineLevel="0" collapsed="false">
      <c r="A449" s="3"/>
    </row>
    <row r="450" customFormat="false" ht="12.75" hidden="false" customHeight="false" outlineLevel="0" collapsed="false">
      <c r="A450" s="3"/>
    </row>
    <row r="451" customFormat="false" ht="12.75" hidden="false" customHeight="false" outlineLevel="0" collapsed="false">
      <c r="A451" s="3"/>
    </row>
    <row r="452" customFormat="false" ht="12.75" hidden="false" customHeight="false" outlineLevel="0" collapsed="false">
      <c r="A452" s="3"/>
    </row>
    <row r="453" customFormat="false" ht="12.75" hidden="false" customHeight="false" outlineLevel="0" collapsed="false">
      <c r="A453" s="3"/>
    </row>
    <row r="454" customFormat="false" ht="12.75" hidden="false" customHeight="false" outlineLevel="0" collapsed="false">
      <c r="A454" s="3"/>
    </row>
    <row r="455" customFormat="false" ht="12.75" hidden="false" customHeight="false" outlineLevel="0" collapsed="false">
      <c r="A455" s="3"/>
    </row>
    <row r="456" customFormat="false" ht="12.75" hidden="false" customHeight="false" outlineLevel="0" collapsed="false">
      <c r="A456" s="3"/>
    </row>
    <row r="457" customFormat="false" ht="12.75" hidden="false" customHeight="false" outlineLevel="0" collapsed="false">
      <c r="A457" s="3"/>
    </row>
    <row r="458" customFormat="false" ht="12.75" hidden="false" customHeight="false" outlineLevel="0" collapsed="false">
      <c r="A458" s="3"/>
    </row>
    <row r="459" customFormat="false" ht="12.75" hidden="false" customHeight="false" outlineLevel="0" collapsed="false">
      <c r="A459" s="3"/>
    </row>
    <row r="460" customFormat="false" ht="12.75" hidden="false" customHeight="false" outlineLevel="0" collapsed="false">
      <c r="A460" s="3"/>
    </row>
    <row r="461" customFormat="false" ht="12.75" hidden="false" customHeight="false" outlineLevel="0" collapsed="false">
      <c r="A461" s="3"/>
    </row>
    <row r="462" customFormat="false" ht="12.75" hidden="false" customHeight="false" outlineLevel="0" collapsed="false">
      <c r="A462" s="3"/>
    </row>
    <row r="463" customFormat="false" ht="12.75" hidden="false" customHeight="false" outlineLevel="0" collapsed="false">
      <c r="A463" s="3"/>
    </row>
    <row r="464" customFormat="false" ht="12.75" hidden="false" customHeight="false" outlineLevel="0" collapsed="false">
      <c r="A464" s="3"/>
    </row>
    <row r="465" customFormat="false" ht="12.75" hidden="false" customHeight="false" outlineLevel="0" collapsed="false">
      <c r="A465" s="3"/>
    </row>
    <row r="466" customFormat="false" ht="12.75" hidden="false" customHeight="false" outlineLevel="0" collapsed="false">
      <c r="A466" s="3"/>
    </row>
    <row r="467" customFormat="false" ht="12.75" hidden="false" customHeight="false" outlineLevel="0" collapsed="false">
      <c r="A467" s="3"/>
    </row>
    <row r="468" customFormat="false" ht="12.75" hidden="false" customHeight="false" outlineLevel="0" collapsed="false">
      <c r="A468" s="3"/>
    </row>
    <row r="469" customFormat="false" ht="12.75" hidden="false" customHeight="false" outlineLevel="0" collapsed="false">
      <c r="A469" s="3"/>
    </row>
    <row r="470" customFormat="false" ht="12.75" hidden="false" customHeight="false" outlineLevel="0" collapsed="false">
      <c r="A470" s="3"/>
    </row>
    <row r="471" customFormat="false" ht="12.75" hidden="false" customHeight="false" outlineLevel="0" collapsed="false">
      <c r="A471" s="3"/>
    </row>
    <row r="472" customFormat="false" ht="12.75" hidden="false" customHeight="false" outlineLevel="0" collapsed="false">
      <c r="A472" s="3"/>
    </row>
    <row r="473" customFormat="false" ht="12.75" hidden="false" customHeight="false" outlineLevel="0" collapsed="false">
      <c r="A473" s="3"/>
    </row>
    <row r="474" customFormat="false" ht="12.75" hidden="false" customHeight="false" outlineLevel="0" collapsed="false">
      <c r="A474" s="3"/>
    </row>
    <row r="475" customFormat="false" ht="12.75" hidden="false" customHeight="false" outlineLevel="0" collapsed="false">
      <c r="A475" s="3"/>
    </row>
    <row r="476" customFormat="false" ht="12.75" hidden="false" customHeight="false" outlineLevel="0" collapsed="false">
      <c r="A476" s="3"/>
    </row>
    <row r="477" customFormat="false" ht="12.75" hidden="false" customHeight="false" outlineLevel="0" collapsed="false">
      <c r="A477" s="3"/>
    </row>
    <row r="478" customFormat="false" ht="12.75" hidden="false" customHeight="false" outlineLevel="0" collapsed="false">
      <c r="A478" s="3"/>
    </row>
    <row r="479" customFormat="false" ht="12.75" hidden="false" customHeight="false" outlineLevel="0" collapsed="false">
      <c r="A479" s="3"/>
    </row>
    <row r="480" customFormat="false" ht="12.75" hidden="false" customHeight="false" outlineLevel="0" collapsed="false">
      <c r="A480" s="3"/>
    </row>
    <row r="481" customFormat="false" ht="12.75" hidden="false" customHeight="false" outlineLevel="0" collapsed="false">
      <c r="A481" s="3"/>
    </row>
    <row r="482" customFormat="false" ht="12.75" hidden="false" customHeight="false" outlineLevel="0" collapsed="false">
      <c r="A482" s="3"/>
    </row>
    <row r="483" customFormat="false" ht="12.75" hidden="false" customHeight="false" outlineLevel="0" collapsed="false">
      <c r="A483" s="3"/>
    </row>
    <row r="484" customFormat="false" ht="12.75" hidden="false" customHeight="false" outlineLevel="0" collapsed="false">
      <c r="A484" s="3"/>
    </row>
    <row r="485" customFormat="false" ht="12.75" hidden="false" customHeight="false" outlineLevel="0" collapsed="false">
      <c r="A485" s="3"/>
    </row>
    <row r="486" customFormat="false" ht="12.75" hidden="false" customHeight="false" outlineLevel="0" collapsed="false">
      <c r="A486" s="3"/>
    </row>
    <row r="487" customFormat="false" ht="12.75" hidden="false" customHeight="false" outlineLevel="0" collapsed="false">
      <c r="A487" s="3"/>
    </row>
    <row r="488" customFormat="false" ht="12.75" hidden="false" customHeight="false" outlineLevel="0" collapsed="false">
      <c r="A488" s="3"/>
    </row>
    <row r="489" customFormat="false" ht="12.75" hidden="false" customHeight="false" outlineLevel="0" collapsed="false">
      <c r="A489" s="3"/>
    </row>
    <row r="490" customFormat="false" ht="12.75" hidden="false" customHeight="false" outlineLevel="0" collapsed="false">
      <c r="A490" s="3"/>
    </row>
    <row r="491" customFormat="false" ht="12.75" hidden="false" customHeight="false" outlineLevel="0" collapsed="false">
      <c r="A491" s="3"/>
    </row>
    <row r="492" customFormat="false" ht="12.75" hidden="false" customHeight="false" outlineLevel="0" collapsed="false">
      <c r="A492" s="3"/>
    </row>
    <row r="493" customFormat="false" ht="12.75" hidden="false" customHeight="false" outlineLevel="0" collapsed="false">
      <c r="A493" s="3"/>
    </row>
    <row r="494" customFormat="false" ht="12.75" hidden="false" customHeight="false" outlineLevel="0" collapsed="false">
      <c r="A494" s="3"/>
    </row>
    <row r="495" customFormat="false" ht="12.75" hidden="false" customHeight="false" outlineLevel="0" collapsed="false">
      <c r="A495" s="3"/>
    </row>
    <row r="496" customFormat="false" ht="12.75" hidden="false" customHeight="false" outlineLevel="0" collapsed="false">
      <c r="A496" s="3"/>
    </row>
    <row r="497" customFormat="false" ht="12.75" hidden="false" customHeight="false" outlineLevel="0" collapsed="false">
      <c r="A497" s="3"/>
    </row>
    <row r="498" customFormat="false" ht="12.75" hidden="false" customHeight="false" outlineLevel="0" collapsed="false">
      <c r="A498" s="3"/>
    </row>
    <row r="499" customFormat="false" ht="12.75" hidden="false" customHeight="false" outlineLevel="0" collapsed="false">
      <c r="A499" s="3"/>
    </row>
    <row r="500" customFormat="false" ht="12.75" hidden="false" customHeight="false" outlineLevel="0" collapsed="false">
      <c r="A500" s="3"/>
    </row>
    <row r="501" customFormat="false" ht="12.75" hidden="false" customHeight="false" outlineLevel="0" collapsed="false">
      <c r="A501" s="3"/>
    </row>
    <row r="502" customFormat="false" ht="12.75" hidden="false" customHeight="false" outlineLevel="0" collapsed="false">
      <c r="A502" s="3"/>
    </row>
    <row r="503" customFormat="false" ht="12.75" hidden="false" customHeight="false" outlineLevel="0" collapsed="false">
      <c r="A503" s="3"/>
    </row>
    <row r="504" customFormat="false" ht="12.75" hidden="false" customHeight="false" outlineLevel="0" collapsed="false">
      <c r="A504" s="3"/>
    </row>
    <row r="505" customFormat="false" ht="12.75" hidden="false" customHeight="false" outlineLevel="0" collapsed="false">
      <c r="A505" s="3"/>
    </row>
    <row r="506" customFormat="false" ht="12.75" hidden="false" customHeight="false" outlineLevel="0" collapsed="false">
      <c r="A506" s="3"/>
    </row>
    <row r="507" customFormat="false" ht="12.75" hidden="false" customHeight="false" outlineLevel="0" collapsed="false">
      <c r="A507" s="3"/>
    </row>
    <row r="508" customFormat="false" ht="12.75" hidden="false" customHeight="false" outlineLevel="0" collapsed="false">
      <c r="A508" s="3"/>
    </row>
    <row r="509" customFormat="false" ht="12.75" hidden="false" customHeight="false" outlineLevel="0" collapsed="false">
      <c r="A509" s="3"/>
    </row>
    <row r="510" customFormat="false" ht="12.75" hidden="false" customHeight="false" outlineLevel="0" collapsed="false">
      <c r="A510" s="3"/>
    </row>
    <row r="511" customFormat="false" ht="12.75" hidden="false" customHeight="false" outlineLevel="0" collapsed="false">
      <c r="A511" s="3"/>
    </row>
    <row r="512" customFormat="false" ht="12.75" hidden="false" customHeight="false" outlineLevel="0" collapsed="false">
      <c r="A512" s="3"/>
    </row>
    <row r="513" customFormat="false" ht="12.75" hidden="false" customHeight="false" outlineLevel="0" collapsed="false">
      <c r="A513" s="3"/>
    </row>
    <row r="514" customFormat="false" ht="12.75" hidden="false" customHeight="false" outlineLevel="0" collapsed="false">
      <c r="A514" s="3"/>
    </row>
    <row r="515" customFormat="false" ht="12.75" hidden="false" customHeight="false" outlineLevel="0" collapsed="false">
      <c r="A515" s="3"/>
    </row>
    <row r="516" customFormat="false" ht="12.75" hidden="false" customHeight="false" outlineLevel="0" collapsed="false">
      <c r="A516" s="3"/>
    </row>
    <row r="517" customFormat="false" ht="12.75" hidden="false" customHeight="false" outlineLevel="0" collapsed="false">
      <c r="A517" s="3"/>
    </row>
    <row r="518" customFormat="false" ht="12.75" hidden="false" customHeight="false" outlineLevel="0" collapsed="false">
      <c r="A518" s="3"/>
    </row>
    <row r="519" customFormat="false" ht="12.75" hidden="false" customHeight="false" outlineLevel="0" collapsed="false">
      <c r="A519" s="3"/>
    </row>
    <row r="520" customFormat="false" ht="12.75" hidden="false" customHeight="false" outlineLevel="0" collapsed="false">
      <c r="A520" s="3"/>
    </row>
    <row r="521" customFormat="false" ht="12.75" hidden="false" customHeight="false" outlineLevel="0" collapsed="false">
      <c r="A521" s="3"/>
    </row>
    <row r="522" customFormat="false" ht="12.75" hidden="false" customHeight="false" outlineLevel="0" collapsed="false">
      <c r="A522" s="3"/>
    </row>
    <row r="523" customFormat="false" ht="12.75" hidden="false" customHeight="false" outlineLevel="0" collapsed="false">
      <c r="A523" s="3"/>
    </row>
    <row r="524" customFormat="false" ht="12.75" hidden="false" customHeight="false" outlineLevel="0" collapsed="false">
      <c r="A524" s="3"/>
    </row>
    <row r="525" customFormat="false" ht="12.75" hidden="false" customHeight="false" outlineLevel="0" collapsed="false">
      <c r="A525" s="3"/>
    </row>
    <row r="526" customFormat="false" ht="12.75" hidden="false" customHeight="false" outlineLevel="0" collapsed="false">
      <c r="A526" s="3"/>
    </row>
    <row r="527" customFormat="false" ht="12.75" hidden="false" customHeight="false" outlineLevel="0" collapsed="false">
      <c r="A527" s="3"/>
    </row>
    <row r="528" customFormat="false" ht="12.75" hidden="false" customHeight="false" outlineLevel="0" collapsed="false">
      <c r="A528" s="3"/>
    </row>
    <row r="529" customFormat="false" ht="12.75" hidden="false" customHeight="false" outlineLevel="0" collapsed="false">
      <c r="A529" s="3"/>
    </row>
    <row r="530" customFormat="false" ht="12.75" hidden="false" customHeight="false" outlineLevel="0" collapsed="false">
      <c r="A530" s="3"/>
    </row>
    <row r="531" customFormat="false" ht="12.75" hidden="false" customHeight="false" outlineLevel="0" collapsed="false">
      <c r="A531" s="3"/>
    </row>
    <row r="532" customFormat="false" ht="12.75" hidden="false" customHeight="false" outlineLevel="0" collapsed="false">
      <c r="A532" s="3"/>
    </row>
    <row r="533" customFormat="false" ht="12.75" hidden="false" customHeight="false" outlineLevel="0" collapsed="false">
      <c r="A533" s="3"/>
    </row>
    <row r="534" customFormat="false" ht="12.75" hidden="false" customHeight="false" outlineLevel="0" collapsed="false">
      <c r="A534" s="3"/>
    </row>
    <row r="535" customFormat="false" ht="12.75" hidden="false" customHeight="false" outlineLevel="0" collapsed="false">
      <c r="A535" s="3"/>
    </row>
    <row r="536" customFormat="false" ht="12.75" hidden="false" customHeight="false" outlineLevel="0" collapsed="false">
      <c r="A536" s="3"/>
    </row>
    <row r="537" customFormat="false" ht="12.75" hidden="false" customHeight="false" outlineLevel="0" collapsed="false">
      <c r="A537" s="3"/>
    </row>
    <row r="538" customFormat="false" ht="12.75" hidden="false" customHeight="false" outlineLevel="0" collapsed="false">
      <c r="A538" s="3"/>
    </row>
    <row r="539" customFormat="false" ht="12.75" hidden="false" customHeight="false" outlineLevel="0" collapsed="false">
      <c r="A539" s="3"/>
    </row>
    <row r="540" customFormat="false" ht="12.75" hidden="false" customHeight="false" outlineLevel="0" collapsed="false">
      <c r="A540" s="3"/>
    </row>
    <row r="541" customFormat="false" ht="12.75" hidden="false" customHeight="false" outlineLevel="0" collapsed="false">
      <c r="A541" s="3"/>
    </row>
    <row r="542" customFormat="false" ht="12.75" hidden="false" customHeight="false" outlineLevel="0" collapsed="false">
      <c r="A542" s="3"/>
    </row>
    <row r="543" customFormat="false" ht="12.75" hidden="false" customHeight="false" outlineLevel="0" collapsed="false">
      <c r="A543" s="3"/>
    </row>
    <row r="544" customFormat="false" ht="12.75" hidden="false" customHeight="false" outlineLevel="0" collapsed="false">
      <c r="A544" s="3"/>
    </row>
    <row r="545" customFormat="false" ht="12.75" hidden="false" customHeight="false" outlineLevel="0" collapsed="false">
      <c r="A545" s="3"/>
    </row>
    <row r="546" customFormat="false" ht="12.75" hidden="false" customHeight="false" outlineLevel="0" collapsed="false">
      <c r="A546" s="3"/>
    </row>
    <row r="547" customFormat="false" ht="12.75" hidden="false" customHeight="false" outlineLevel="0" collapsed="false">
      <c r="A547" s="3"/>
    </row>
    <row r="548" customFormat="false" ht="12.75" hidden="false" customHeight="false" outlineLevel="0" collapsed="false">
      <c r="A548" s="3"/>
    </row>
    <row r="549" customFormat="false" ht="12.75" hidden="false" customHeight="false" outlineLevel="0" collapsed="false">
      <c r="A549" s="3"/>
    </row>
    <row r="550" customFormat="false" ht="12.75" hidden="false" customHeight="false" outlineLevel="0" collapsed="false">
      <c r="A550" s="3"/>
    </row>
    <row r="551" customFormat="false" ht="12.75" hidden="false" customHeight="false" outlineLevel="0" collapsed="false">
      <c r="A551" s="3"/>
    </row>
    <row r="552" customFormat="false" ht="12.75" hidden="false" customHeight="false" outlineLevel="0" collapsed="false">
      <c r="A552" s="3"/>
    </row>
    <row r="553" customFormat="false" ht="12.75" hidden="false" customHeight="false" outlineLevel="0" collapsed="false">
      <c r="A553" s="3"/>
    </row>
    <row r="554" customFormat="false" ht="12.75" hidden="false" customHeight="false" outlineLevel="0" collapsed="false">
      <c r="A554" s="3"/>
    </row>
    <row r="555" customFormat="false" ht="12.75" hidden="false" customHeight="false" outlineLevel="0" collapsed="false">
      <c r="A555" s="3"/>
    </row>
    <row r="556" customFormat="false" ht="12.75" hidden="false" customHeight="false" outlineLevel="0" collapsed="false">
      <c r="A556" s="3"/>
    </row>
    <row r="557" customFormat="false" ht="12.75" hidden="false" customHeight="false" outlineLevel="0" collapsed="false">
      <c r="A557" s="3"/>
    </row>
    <row r="558" customFormat="false" ht="12.75" hidden="false" customHeight="false" outlineLevel="0" collapsed="false">
      <c r="A558" s="3"/>
    </row>
    <row r="559" customFormat="false" ht="12.75" hidden="false" customHeight="false" outlineLevel="0" collapsed="false">
      <c r="A559" s="3"/>
    </row>
    <row r="560" customFormat="false" ht="12.75" hidden="false" customHeight="false" outlineLevel="0" collapsed="false">
      <c r="A560" s="3"/>
    </row>
    <row r="561" customFormat="false" ht="12.75" hidden="false" customHeight="false" outlineLevel="0" collapsed="false">
      <c r="A561" s="3"/>
    </row>
    <row r="562" customFormat="false" ht="12.75" hidden="false" customHeight="false" outlineLevel="0" collapsed="false">
      <c r="A562" s="3"/>
    </row>
    <row r="563" customFormat="false" ht="12.75" hidden="false" customHeight="false" outlineLevel="0" collapsed="false">
      <c r="A563" s="3"/>
    </row>
    <row r="564" customFormat="false" ht="12.75" hidden="false" customHeight="false" outlineLevel="0" collapsed="false">
      <c r="A564" s="3"/>
    </row>
    <row r="565" customFormat="false" ht="12.75" hidden="false" customHeight="false" outlineLevel="0" collapsed="false">
      <c r="A565" s="3"/>
    </row>
    <row r="566" customFormat="false" ht="12.75" hidden="false" customHeight="false" outlineLevel="0" collapsed="false">
      <c r="A566" s="3"/>
    </row>
    <row r="567" customFormat="false" ht="12.75" hidden="false" customHeight="false" outlineLevel="0" collapsed="false">
      <c r="A567" s="3"/>
    </row>
    <row r="568" customFormat="false" ht="12.75" hidden="false" customHeight="false" outlineLevel="0" collapsed="false">
      <c r="A568" s="3"/>
    </row>
    <row r="569" customFormat="false" ht="12.75" hidden="false" customHeight="false" outlineLevel="0" collapsed="false">
      <c r="A569" s="3"/>
    </row>
    <row r="570" customFormat="false" ht="12.75" hidden="false" customHeight="false" outlineLevel="0" collapsed="false">
      <c r="A570" s="3"/>
    </row>
    <row r="571" customFormat="false" ht="12.75" hidden="false" customHeight="false" outlineLevel="0" collapsed="false">
      <c r="A571" s="3"/>
    </row>
    <row r="572" customFormat="false" ht="12.75" hidden="false" customHeight="false" outlineLevel="0" collapsed="false">
      <c r="A572" s="3"/>
    </row>
    <row r="573" customFormat="false" ht="12.75" hidden="false" customHeight="false" outlineLevel="0" collapsed="false">
      <c r="A573" s="3"/>
    </row>
    <row r="574" customFormat="false" ht="12.75" hidden="false" customHeight="false" outlineLevel="0" collapsed="false">
      <c r="A574" s="3"/>
    </row>
    <row r="575" customFormat="false" ht="12.75" hidden="false" customHeight="false" outlineLevel="0" collapsed="false">
      <c r="A575" s="3"/>
    </row>
    <row r="576" customFormat="false" ht="12.75" hidden="false" customHeight="false" outlineLevel="0" collapsed="false">
      <c r="A576" s="3"/>
    </row>
    <row r="577" customFormat="false" ht="12.75" hidden="false" customHeight="false" outlineLevel="0" collapsed="false">
      <c r="A577" s="3"/>
    </row>
    <row r="578" customFormat="false" ht="12.75" hidden="false" customHeight="false" outlineLevel="0" collapsed="false">
      <c r="A578" s="3"/>
    </row>
    <row r="579" customFormat="false" ht="12.75" hidden="false" customHeight="false" outlineLevel="0" collapsed="false">
      <c r="A579" s="3"/>
    </row>
    <row r="580" customFormat="false" ht="12.75" hidden="false" customHeight="false" outlineLevel="0" collapsed="false">
      <c r="A580" s="3"/>
    </row>
    <row r="581" customFormat="false" ht="12.75" hidden="false" customHeight="false" outlineLevel="0" collapsed="false">
      <c r="A581" s="3"/>
    </row>
    <row r="582" customFormat="false" ht="12.75" hidden="false" customHeight="false" outlineLevel="0" collapsed="false">
      <c r="A582" s="3"/>
    </row>
    <row r="583" customFormat="false" ht="12.75" hidden="false" customHeight="false" outlineLevel="0" collapsed="false">
      <c r="A583" s="3"/>
    </row>
    <row r="584" customFormat="false" ht="12.75" hidden="false" customHeight="false" outlineLevel="0" collapsed="false">
      <c r="A584" s="3"/>
    </row>
    <row r="585" customFormat="false" ht="12.75" hidden="false" customHeight="false" outlineLevel="0" collapsed="false">
      <c r="A585" s="3"/>
    </row>
    <row r="586" customFormat="false" ht="12.75" hidden="false" customHeight="false" outlineLevel="0" collapsed="false">
      <c r="A586" s="3"/>
    </row>
    <row r="587" customFormat="false" ht="12.75" hidden="false" customHeight="false" outlineLevel="0" collapsed="false">
      <c r="A587" s="3"/>
    </row>
    <row r="588" customFormat="false" ht="12.75" hidden="false" customHeight="false" outlineLevel="0" collapsed="false">
      <c r="A588" s="3"/>
    </row>
    <row r="589" customFormat="false" ht="12.75" hidden="false" customHeight="false" outlineLevel="0" collapsed="false">
      <c r="A589" s="3"/>
    </row>
    <row r="590" customFormat="false" ht="12.75" hidden="false" customHeight="false" outlineLevel="0" collapsed="false">
      <c r="A590" s="3"/>
    </row>
    <row r="591" customFormat="false" ht="12.75" hidden="false" customHeight="false" outlineLevel="0" collapsed="false">
      <c r="A591" s="3"/>
    </row>
    <row r="592" customFormat="false" ht="12.75" hidden="false" customHeight="false" outlineLevel="0" collapsed="false">
      <c r="A592" s="3"/>
    </row>
    <row r="593" customFormat="false" ht="12.75" hidden="false" customHeight="false" outlineLevel="0" collapsed="false">
      <c r="A593" s="3"/>
    </row>
    <row r="594" customFormat="false" ht="12.75" hidden="false" customHeight="false" outlineLevel="0" collapsed="false">
      <c r="A594" s="3"/>
    </row>
    <row r="595" customFormat="false" ht="12.75" hidden="false" customHeight="false" outlineLevel="0" collapsed="false">
      <c r="A595" s="3"/>
    </row>
    <row r="596" customFormat="false" ht="12.75" hidden="false" customHeight="false" outlineLevel="0" collapsed="false">
      <c r="A596" s="3"/>
    </row>
    <row r="597" customFormat="false" ht="12.75" hidden="false" customHeight="false" outlineLevel="0" collapsed="false">
      <c r="A597" s="3"/>
    </row>
    <row r="598" customFormat="false" ht="12.75" hidden="false" customHeight="false" outlineLevel="0" collapsed="false">
      <c r="A598" s="3"/>
    </row>
    <row r="599" customFormat="false" ht="12.75" hidden="false" customHeight="false" outlineLevel="0" collapsed="false">
      <c r="A599" s="3"/>
    </row>
    <row r="600" customFormat="false" ht="12.75" hidden="false" customHeight="false" outlineLevel="0" collapsed="false">
      <c r="A600" s="3"/>
    </row>
    <row r="601" customFormat="false" ht="12.75" hidden="false" customHeight="false" outlineLevel="0" collapsed="false">
      <c r="A601" s="3"/>
    </row>
    <row r="602" customFormat="false" ht="12.75" hidden="false" customHeight="false" outlineLevel="0" collapsed="false">
      <c r="A602" s="3"/>
    </row>
    <row r="603" customFormat="false" ht="12.75" hidden="false" customHeight="false" outlineLevel="0" collapsed="false">
      <c r="A603" s="3"/>
    </row>
    <row r="604" customFormat="false" ht="12.75" hidden="false" customHeight="false" outlineLevel="0" collapsed="false">
      <c r="A604" s="3"/>
    </row>
    <row r="605" customFormat="false" ht="12.75" hidden="false" customHeight="false" outlineLevel="0" collapsed="false">
      <c r="A605" s="3"/>
    </row>
    <row r="606" customFormat="false" ht="12.75" hidden="false" customHeight="false" outlineLevel="0" collapsed="false">
      <c r="A606" s="3"/>
    </row>
    <row r="607" customFormat="false" ht="12.75" hidden="false" customHeight="false" outlineLevel="0" collapsed="false">
      <c r="A607" s="3"/>
    </row>
    <row r="608" customFormat="false" ht="12.75" hidden="false" customHeight="false" outlineLevel="0" collapsed="false">
      <c r="A608" s="3"/>
    </row>
    <row r="609" customFormat="false" ht="12.75" hidden="false" customHeight="false" outlineLevel="0" collapsed="false">
      <c r="A609" s="3"/>
    </row>
    <row r="610" customFormat="false" ht="12.75" hidden="false" customHeight="false" outlineLevel="0" collapsed="false">
      <c r="A610" s="3"/>
    </row>
    <row r="611" customFormat="false" ht="12.75" hidden="false" customHeight="false" outlineLevel="0" collapsed="false">
      <c r="A611" s="3"/>
    </row>
    <row r="612" customFormat="false" ht="12.75" hidden="false" customHeight="false" outlineLevel="0" collapsed="false">
      <c r="A612" s="3"/>
    </row>
    <row r="613" customFormat="false" ht="12.75" hidden="false" customHeight="false" outlineLevel="0" collapsed="false">
      <c r="A613" s="3"/>
    </row>
    <row r="614" customFormat="false" ht="12.75" hidden="false" customHeight="false" outlineLevel="0" collapsed="false">
      <c r="A614" s="3"/>
    </row>
    <row r="615" customFormat="false" ht="12.75" hidden="false" customHeight="false" outlineLevel="0" collapsed="false">
      <c r="A615" s="3"/>
    </row>
    <row r="616" customFormat="false" ht="12.75" hidden="false" customHeight="false" outlineLevel="0" collapsed="false">
      <c r="A616" s="3"/>
    </row>
    <row r="617" customFormat="false" ht="12.75" hidden="false" customHeight="false" outlineLevel="0" collapsed="false">
      <c r="A617" s="3"/>
    </row>
    <row r="618" customFormat="false" ht="12.75" hidden="false" customHeight="false" outlineLevel="0" collapsed="false">
      <c r="A618" s="3"/>
    </row>
    <row r="619" customFormat="false" ht="12.75" hidden="false" customHeight="false" outlineLevel="0" collapsed="false">
      <c r="A619" s="3"/>
    </row>
    <row r="620" customFormat="false" ht="12.75" hidden="false" customHeight="false" outlineLevel="0" collapsed="false">
      <c r="A620" s="3"/>
    </row>
    <row r="621" customFormat="false" ht="12.75" hidden="false" customHeight="false" outlineLevel="0" collapsed="false">
      <c r="A621" s="3"/>
    </row>
    <row r="622" customFormat="false" ht="12.75" hidden="false" customHeight="false" outlineLevel="0" collapsed="false">
      <c r="A622" s="3"/>
    </row>
    <row r="623" customFormat="false" ht="12.75" hidden="false" customHeight="false" outlineLevel="0" collapsed="false">
      <c r="A623" s="3"/>
    </row>
    <row r="624" customFormat="false" ht="12.75" hidden="false" customHeight="false" outlineLevel="0" collapsed="false">
      <c r="A624" s="3"/>
    </row>
    <row r="625" customFormat="false" ht="12.75" hidden="false" customHeight="false" outlineLevel="0" collapsed="false">
      <c r="A625" s="3"/>
    </row>
    <row r="626" customFormat="false" ht="12.75" hidden="false" customHeight="false" outlineLevel="0" collapsed="false">
      <c r="A626" s="3"/>
    </row>
    <row r="627" customFormat="false" ht="12.75" hidden="false" customHeight="false" outlineLevel="0" collapsed="false">
      <c r="A627" s="3"/>
    </row>
    <row r="628" customFormat="false" ht="12.75" hidden="false" customHeight="false" outlineLevel="0" collapsed="false">
      <c r="A628" s="3"/>
    </row>
    <row r="629" customFormat="false" ht="12.75" hidden="false" customHeight="false" outlineLevel="0" collapsed="false">
      <c r="A629" s="3"/>
    </row>
    <row r="630" customFormat="false" ht="12.75" hidden="false" customHeight="false" outlineLevel="0" collapsed="false">
      <c r="A630" s="3"/>
    </row>
    <row r="631" customFormat="false" ht="12.75" hidden="false" customHeight="false" outlineLevel="0" collapsed="false">
      <c r="A631" s="3"/>
    </row>
    <row r="632" customFormat="false" ht="12.75" hidden="false" customHeight="false" outlineLevel="0" collapsed="false">
      <c r="A632" s="3"/>
    </row>
    <row r="633" customFormat="false" ht="12.75" hidden="false" customHeight="false" outlineLevel="0" collapsed="false">
      <c r="A633" s="3"/>
    </row>
    <row r="634" customFormat="false" ht="12.75" hidden="false" customHeight="false" outlineLevel="0" collapsed="false">
      <c r="A634" s="3"/>
    </row>
    <row r="635" customFormat="false" ht="12.75" hidden="false" customHeight="false" outlineLevel="0" collapsed="false">
      <c r="A635" s="3"/>
    </row>
    <row r="636" customFormat="false" ht="12.75" hidden="false" customHeight="false" outlineLevel="0" collapsed="false">
      <c r="A636" s="3"/>
    </row>
    <row r="637" customFormat="false" ht="12.75" hidden="false" customHeight="false" outlineLevel="0" collapsed="false">
      <c r="A637" s="3"/>
    </row>
    <row r="638" customFormat="false" ht="12.75" hidden="false" customHeight="false" outlineLevel="0" collapsed="false">
      <c r="A638" s="3"/>
    </row>
    <row r="639" customFormat="false" ht="12.75" hidden="false" customHeight="false" outlineLevel="0" collapsed="false">
      <c r="A639" s="3"/>
    </row>
    <row r="640" customFormat="false" ht="12.75" hidden="false" customHeight="false" outlineLevel="0" collapsed="false">
      <c r="A640" s="3"/>
    </row>
    <row r="641" customFormat="false" ht="12.75" hidden="false" customHeight="false" outlineLevel="0" collapsed="false">
      <c r="A641" s="3"/>
    </row>
    <row r="642" customFormat="false" ht="12.75" hidden="false" customHeight="false" outlineLevel="0" collapsed="false">
      <c r="A642" s="3"/>
    </row>
    <row r="643" customFormat="false" ht="12.75" hidden="false" customHeight="false" outlineLevel="0" collapsed="false">
      <c r="A643" s="3"/>
    </row>
    <row r="644" customFormat="false" ht="12.75" hidden="false" customHeight="false" outlineLevel="0" collapsed="false">
      <c r="A644" s="3"/>
    </row>
    <row r="645" customFormat="false" ht="12.75" hidden="false" customHeight="false" outlineLevel="0" collapsed="false">
      <c r="A645" s="3"/>
    </row>
    <row r="646" customFormat="false" ht="12.75" hidden="false" customHeight="false" outlineLevel="0" collapsed="false">
      <c r="A646" s="3"/>
    </row>
    <row r="647" customFormat="false" ht="12.75" hidden="false" customHeight="false" outlineLevel="0" collapsed="false">
      <c r="A647" s="3"/>
    </row>
    <row r="648" customFormat="false" ht="12.75" hidden="false" customHeight="false" outlineLevel="0" collapsed="false">
      <c r="A648" s="3"/>
    </row>
    <row r="649" customFormat="false" ht="12.75" hidden="false" customHeight="false" outlineLevel="0" collapsed="false">
      <c r="A649" s="3"/>
    </row>
    <row r="650" customFormat="false" ht="12.75" hidden="false" customHeight="false" outlineLevel="0" collapsed="false">
      <c r="A650" s="3"/>
    </row>
    <row r="651" customFormat="false" ht="12.75" hidden="false" customHeight="false" outlineLevel="0" collapsed="false">
      <c r="A651" s="3"/>
    </row>
    <row r="652" customFormat="false" ht="12.75" hidden="false" customHeight="false" outlineLevel="0" collapsed="false">
      <c r="A652" s="3"/>
    </row>
    <row r="653" customFormat="false" ht="12.75" hidden="false" customHeight="false" outlineLevel="0" collapsed="false">
      <c r="A653" s="3"/>
    </row>
    <row r="654" customFormat="false" ht="12.75" hidden="false" customHeight="false" outlineLevel="0" collapsed="false">
      <c r="A654" s="3"/>
    </row>
    <row r="655" customFormat="false" ht="12.75" hidden="false" customHeight="false" outlineLevel="0" collapsed="false">
      <c r="A655" s="3"/>
    </row>
    <row r="656" customFormat="false" ht="12.75" hidden="false" customHeight="false" outlineLevel="0" collapsed="false">
      <c r="A656" s="3"/>
    </row>
    <row r="657" customFormat="false" ht="12.75" hidden="false" customHeight="false" outlineLevel="0" collapsed="false">
      <c r="A657" s="3"/>
    </row>
    <row r="658" customFormat="false" ht="12.75" hidden="false" customHeight="false" outlineLevel="0" collapsed="false">
      <c r="A658" s="3"/>
    </row>
    <row r="659" customFormat="false" ht="12.75" hidden="false" customHeight="false" outlineLevel="0" collapsed="false">
      <c r="A659" s="3"/>
    </row>
    <row r="660" customFormat="false" ht="12.75" hidden="false" customHeight="false" outlineLevel="0" collapsed="false">
      <c r="A660" s="3"/>
    </row>
    <row r="661" customFormat="false" ht="12.75" hidden="false" customHeight="false" outlineLevel="0" collapsed="false">
      <c r="A661" s="3"/>
    </row>
    <row r="662" customFormat="false" ht="12.75" hidden="false" customHeight="false" outlineLevel="0" collapsed="false">
      <c r="A662" s="3"/>
    </row>
    <row r="663" customFormat="false" ht="12.75" hidden="false" customHeight="false" outlineLevel="0" collapsed="false">
      <c r="A663" s="3"/>
    </row>
    <row r="664" customFormat="false" ht="12.75" hidden="false" customHeight="false" outlineLevel="0" collapsed="false">
      <c r="A664" s="3"/>
    </row>
    <row r="665" customFormat="false" ht="12.75" hidden="false" customHeight="false" outlineLevel="0" collapsed="false">
      <c r="A665" s="3"/>
    </row>
    <row r="666" customFormat="false" ht="12.75" hidden="false" customHeight="false" outlineLevel="0" collapsed="false">
      <c r="A666" s="3"/>
    </row>
    <row r="667" customFormat="false" ht="12.75" hidden="false" customHeight="false" outlineLevel="0" collapsed="false">
      <c r="A667" s="3"/>
    </row>
    <row r="668" customFormat="false" ht="12.75" hidden="false" customHeight="false" outlineLevel="0" collapsed="false">
      <c r="A668" s="3"/>
    </row>
    <row r="669" customFormat="false" ht="12.75" hidden="false" customHeight="false" outlineLevel="0" collapsed="false">
      <c r="A669" s="3"/>
    </row>
    <row r="670" customFormat="false" ht="12.75" hidden="false" customHeight="false" outlineLevel="0" collapsed="false">
      <c r="A670" s="3"/>
    </row>
    <row r="671" customFormat="false" ht="12.75" hidden="false" customHeight="false" outlineLevel="0" collapsed="false">
      <c r="A671" s="3"/>
    </row>
    <row r="672" customFormat="false" ht="12.75" hidden="false" customHeight="false" outlineLevel="0" collapsed="false">
      <c r="A672" s="3"/>
    </row>
    <row r="673" customFormat="false" ht="12.75" hidden="false" customHeight="false" outlineLevel="0" collapsed="false">
      <c r="A673" s="3"/>
    </row>
    <row r="674" customFormat="false" ht="12.75" hidden="false" customHeight="false" outlineLevel="0" collapsed="false">
      <c r="A674" s="3"/>
    </row>
    <row r="675" customFormat="false" ht="12.75" hidden="false" customHeight="false" outlineLevel="0" collapsed="false">
      <c r="A675" s="3"/>
    </row>
    <row r="676" customFormat="false" ht="12.75" hidden="false" customHeight="false" outlineLevel="0" collapsed="false">
      <c r="A676" s="3"/>
    </row>
    <row r="677" customFormat="false" ht="12.75" hidden="false" customHeight="false" outlineLevel="0" collapsed="false">
      <c r="A677" s="3"/>
    </row>
    <row r="678" customFormat="false" ht="12.75" hidden="false" customHeight="false" outlineLevel="0" collapsed="false">
      <c r="A678" s="3"/>
    </row>
    <row r="679" customFormat="false" ht="12.75" hidden="false" customHeight="false" outlineLevel="0" collapsed="false">
      <c r="A679" s="3"/>
    </row>
    <row r="680" customFormat="false" ht="12.75" hidden="false" customHeight="false" outlineLevel="0" collapsed="false">
      <c r="A680" s="3"/>
    </row>
    <row r="681" customFormat="false" ht="12.75" hidden="false" customHeight="false" outlineLevel="0" collapsed="false">
      <c r="A681" s="3"/>
    </row>
    <row r="682" customFormat="false" ht="12.75" hidden="false" customHeight="false" outlineLevel="0" collapsed="false">
      <c r="A682" s="3"/>
    </row>
    <row r="683" customFormat="false" ht="12.75" hidden="false" customHeight="false" outlineLevel="0" collapsed="false">
      <c r="A683" s="3"/>
    </row>
    <row r="684" customFormat="false" ht="12.75" hidden="false" customHeight="false" outlineLevel="0" collapsed="false">
      <c r="A684" s="3"/>
    </row>
    <row r="685" customFormat="false" ht="12.75" hidden="false" customHeight="false" outlineLevel="0" collapsed="false">
      <c r="A685" s="3"/>
    </row>
    <row r="686" customFormat="false" ht="12.75" hidden="false" customHeight="false" outlineLevel="0" collapsed="false">
      <c r="A686" s="3"/>
    </row>
    <row r="687" customFormat="false" ht="12.75" hidden="false" customHeight="false" outlineLevel="0" collapsed="false">
      <c r="A687" s="3"/>
    </row>
    <row r="688" customFormat="false" ht="12.75" hidden="false" customHeight="false" outlineLevel="0" collapsed="false">
      <c r="A688" s="3"/>
    </row>
    <row r="689" customFormat="false" ht="12.75" hidden="false" customHeight="false" outlineLevel="0" collapsed="false">
      <c r="A689" s="3"/>
    </row>
    <row r="690" customFormat="false" ht="12.75" hidden="false" customHeight="false" outlineLevel="0" collapsed="false">
      <c r="A690" s="3"/>
    </row>
    <row r="691" customFormat="false" ht="12.75" hidden="false" customHeight="false" outlineLevel="0" collapsed="false">
      <c r="A691" s="3"/>
    </row>
    <row r="692" customFormat="false" ht="12.75" hidden="false" customHeight="false" outlineLevel="0" collapsed="false">
      <c r="A692" s="3"/>
    </row>
    <row r="693" customFormat="false" ht="12.75" hidden="false" customHeight="false" outlineLevel="0" collapsed="false">
      <c r="A693" s="3"/>
    </row>
    <row r="694" customFormat="false" ht="12.75" hidden="false" customHeight="false" outlineLevel="0" collapsed="false">
      <c r="A694" s="3"/>
    </row>
    <row r="695" customFormat="false" ht="12.75" hidden="false" customHeight="false" outlineLevel="0" collapsed="false">
      <c r="A695" s="3"/>
    </row>
    <row r="696" customFormat="false" ht="12.75" hidden="false" customHeight="false" outlineLevel="0" collapsed="false">
      <c r="A696" s="3"/>
    </row>
    <row r="697" customFormat="false" ht="12.75" hidden="false" customHeight="false" outlineLevel="0" collapsed="false">
      <c r="A697" s="3"/>
    </row>
    <row r="698" customFormat="false" ht="12.75" hidden="false" customHeight="false" outlineLevel="0" collapsed="false">
      <c r="A698" s="3"/>
    </row>
    <row r="699" customFormat="false" ht="12.75" hidden="false" customHeight="false" outlineLevel="0" collapsed="false">
      <c r="A699" s="3"/>
    </row>
    <row r="700" customFormat="false" ht="12.75" hidden="false" customHeight="false" outlineLevel="0" collapsed="false">
      <c r="A700" s="3"/>
    </row>
    <row r="701" customFormat="false" ht="12.75" hidden="false" customHeight="false" outlineLevel="0" collapsed="false">
      <c r="A701" s="3"/>
    </row>
    <row r="702" customFormat="false" ht="12.75" hidden="false" customHeight="false" outlineLevel="0" collapsed="false">
      <c r="A702" s="3"/>
    </row>
    <row r="703" customFormat="false" ht="12.75" hidden="false" customHeight="false" outlineLevel="0" collapsed="false">
      <c r="A703" s="3"/>
    </row>
    <row r="704" customFormat="false" ht="12.75" hidden="false" customHeight="false" outlineLevel="0" collapsed="false">
      <c r="A704" s="3"/>
    </row>
    <row r="705" customFormat="false" ht="12.75" hidden="false" customHeight="false" outlineLevel="0" collapsed="false">
      <c r="A705" s="3"/>
    </row>
    <row r="706" customFormat="false" ht="12.75" hidden="false" customHeight="false" outlineLevel="0" collapsed="false">
      <c r="A706" s="3"/>
    </row>
    <row r="707" customFormat="false" ht="12.75" hidden="false" customHeight="false" outlineLevel="0" collapsed="false">
      <c r="A707" s="3"/>
    </row>
    <row r="708" customFormat="false" ht="12.75" hidden="false" customHeight="false" outlineLevel="0" collapsed="false">
      <c r="A708" s="3"/>
    </row>
    <row r="709" customFormat="false" ht="12.75" hidden="false" customHeight="false" outlineLevel="0" collapsed="false">
      <c r="A709" s="3"/>
    </row>
    <row r="710" customFormat="false" ht="12.75" hidden="false" customHeight="false" outlineLevel="0" collapsed="false">
      <c r="A710" s="3"/>
    </row>
    <row r="711" customFormat="false" ht="12.75" hidden="false" customHeight="false" outlineLevel="0" collapsed="false">
      <c r="A711" s="3"/>
    </row>
    <row r="712" customFormat="false" ht="12.75" hidden="false" customHeight="false" outlineLevel="0" collapsed="false">
      <c r="A712" s="3"/>
    </row>
    <row r="713" customFormat="false" ht="12.75" hidden="false" customHeight="false" outlineLevel="0" collapsed="false">
      <c r="A713" s="3"/>
    </row>
    <row r="714" customFormat="false" ht="12.75" hidden="false" customHeight="false" outlineLevel="0" collapsed="false">
      <c r="A714" s="3"/>
    </row>
    <row r="715" customFormat="false" ht="12.75" hidden="false" customHeight="false" outlineLevel="0" collapsed="false">
      <c r="A715" s="3"/>
    </row>
    <row r="716" customFormat="false" ht="12.75" hidden="false" customHeight="false" outlineLevel="0" collapsed="false">
      <c r="A716" s="3"/>
    </row>
    <row r="717" customFormat="false" ht="12.75" hidden="false" customHeight="false" outlineLevel="0" collapsed="false">
      <c r="A717" s="3"/>
    </row>
    <row r="718" customFormat="false" ht="12.75" hidden="false" customHeight="false" outlineLevel="0" collapsed="false">
      <c r="A718" s="3"/>
    </row>
    <row r="719" customFormat="false" ht="12.75" hidden="false" customHeight="false" outlineLevel="0" collapsed="false">
      <c r="A719" s="3"/>
    </row>
    <row r="720" customFormat="false" ht="12.75" hidden="false" customHeight="false" outlineLevel="0" collapsed="false">
      <c r="A720" s="3"/>
    </row>
    <row r="721" customFormat="false" ht="12.75" hidden="false" customHeight="false" outlineLevel="0" collapsed="false">
      <c r="A721" s="3"/>
    </row>
    <row r="722" customFormat="false" ht="12.75" hidden="false" customHeight="false" outlineLevel="0" collapsed="false">
      <c r="A722" s="3"/>
    </row>
    <row r="723" customFormat="false" ht="12.75" hidden="false" customHeight="false" outlineLevel="0" collapsed="false">
      <c r="A723" s="3"/>
    </row>
    <row r="724" customFormat="false" ht="12.75" hidden="false" customHeight="false" outlineLevel="0" collapsed="false">
      <c r="A724" s="3"/>
    </row>
    <row r="725" customFormat="false" ht="12.75" hidden="false" customHeight="false" outlineLevel="0" collapsed="false">
      <c r="A725" s="3"/>
    </row>
    <row r="726" customFormat="false" ht="12.75" hidden="false" customHeight="false" outlineLevel="0" collapsed="false">
      <c r="A726" s="3"/>
    </row>
    <row r="727" customFormat="false" ht="12.75" hidden="false" customHeight="false" outlineLevel="0" collapsed="false">
      <c r="A727" s="3"/>
    </row>
    <row r="728" customFormat="false" ht="12.75" hidden="false" customHeight="false" outlineLevel="0" collapsed="false">
      <c r="A728" s="3"/>
    </row>
    <row r="729" customFormat="false" ht="12.75" hidden="false" customHeight="false" outlineLevel="0" collapsed="false">
      <c r="A729" s="3"/>
    </row>
    <row r="730" customFormat="false" ht="12.75" hidden="false" customHeight="false" outlineLevel="0" collapsed="false">
      <c r="A730" s="3"/>
    </row>
    <row r="731" customFormat="false" ht="12.75" hidden="false" customHeight="false" outlineLevel="0" collapsed="false">
      <c r="A731" s="3"/>
    </row>
    <row r="732" customFormat="false" ht="12.75" hidden="false" customHeight="false" outlineLevel="0" collapsed="false">
      <c r="A732" s="3"/>
    </row>
    <row r="733" customFormat="false" ht="12.75" hidden="false" customHeight="false" outlineLevel="0" collapsed="false">
      <c r="A733" s="3"/>
    </row>
    <row r="734" customFormat="false" ht="12.75" hidden="false" customHeight="false" outlineLevel="0" collapsed="false">
      <c r="A734" s="3"/>
    </row>
    <row r="735" customFormat="false" ht="12.75" hidden="false" customHeight="false" outlineLevel="0" collapsed="false">
      <c r="A735" s="3"/>
    </row>
    <row r="736" customFormat="false" ht="12.75" hidden="false" customHeight="false" outlineLevel="0" collapsed="false">
      <c r="A736" s="3"/>
    </row>
    <row r="737" customFormat="false" ht="12.75" hidden="false" customHeight="false" outlineLevel="0" collapsed="false">
      <c r="A737" s="3"/>
    </row>
    <row r="738" customFormat="false" ht="12.75" hidden="false" customHeight="false" outlineLevel="0" collapsed="false">
      <c r="A738" s="3"/>
    </row>
    <row r="739" customFormat="false" ht="12.75" hidden="false" customHeight="false" outlineLevel="0" collapsed="false">
      <c r="A739" s="3"/>
    </row>
    <row r="740" customFormat="false" ht="12.75" hidden="false" customHeight="false" outlineLevel="0" collapsed="false">
      <c r="A740" s="3"/>
    </row>
    <row r="741" customFormat="false" ht="12.75" hidden="false" customHeight="false" outlineLevel="0" collapsed="false">
      <c r="A741" s="3"/>
    </row>
    <row r="742" customFormat="false" ht="12.75" hidden="false" customHeight="false" outlineLevel="0" collapsed="false">
      <c r="A742" s="3"/>
    </row>
    <row r="743" customFormat="false" ht="12.75" hidden="false" customHeight="false" outlineLevel="0" collapsed="false">
      <c r="A743" s="3"/>
    </row>
    <row r="744" customFormat="false" ht="12.75" hidden="false" customHeight="false" outlineLevel="0" collapsed="false">
      <c r="A744" s="3"/>
    </row>
    <row r="745" customFormat="false" ht="12.75" hidden="false" customHeight="false" outlineLevel="0" collapsed="false">
      <c r="A745" s="3"/>
    </row>
    <row r="746" customFormat="false" ht="12.75" hidden="false" customHeight="false" outlineLevel="0" collapsed="false">
      <c r="A746" s="3"/>
    </row>
    <row r="747" customFormat="false" ht="12.75" hidden="false" customHeight="false" outlineLevel="0" collapsed="false">
      <c r="A747" s="3"/>
    </row>
    <row r="748" customFormat="false" ht="12.75" hidden="false" customHeight="false" outlineLevel="0" collapsed="false">
      <c r="A748" s="3"/>
    </row>
    <row r="749" customFormat="false" ht="12.75" hidden="false" customHeight="false" outlineLevel="0" collapsed="false">
      <c r="A749" s="3"/>
    </row>
    <row r="750" customFormat="false" ht="12.75" hidden="false" customHeight="false" outlineLevel="0" collapsed="false">
      <c r="A750" s="3"/>
    </row>
    <row r="751" customFormat="false" ht="12.75" hidden="false" customHeight="false" outlineLevel="0" collapsed="false">
      <c r="A751" s="3"/>
    </row>
    <row r="752" customFormat="false" ht="12.75" hidden="false" customHeight="false" outlineLevel="0" collapsed="false">
      <c r="A752" s="3"/>
    </row>
    <row r="753" customFormat="false" ht="12.75" hidden="false" customHeight="false" outlineLevel="0" collapsed="false">
      <c r="A753" s="3"/>
    </row>
    <row r="754" customFormat="false" ht="12.75" hidden="false" customHeight="false" outlineLevel="0" collapsed="false">
      <c r="A754" s="3"/>
    </row>
    <row r="755" customFormat="false" ht="12.75" hidden="false" customHeight="false" outlineLevel="0" collapsed="false">
      <c r="A755" s="3"/>
    </row>
    <row r="756" customFormat="false" ht="12.75" hidden="false" customHeight="false" outlineLevel="0" collapsed="false">
      <c r="A756" s="3"/>
    </row>
    <row r="757" customFormat="false" ht="12.75" hidden="false" customHeight="false" outlineLevel="0" collapsed="false">
      <c r="A757" s="3"/>
    </row>
    <row r="758" customFormat="false" ht="12.75" hidden="false" customHeight="false" outlineLevel="0" collapsed="false">
      <c r="A758" s="3"/>
    </row>
    <row r="759" customFormat="false" ht="12.75" hidden="false" customHeight="false" outlineLevel="0" collapsed="false">
      <c r="A759" s="3"/>
    </row>
    <row r="760" customFormat="false" ht="12.75" hidden="false" customHeight="false" outlineLevel="0" collapsed="false">
      <c r="A760" s="3"/>
    </row>
    <row r="761" customFormat="false" ht="12.75" hidden="false" customHeight="false" outlineLevel="0" collapsed="false">
      <c r="A761" s="3"/>
    </row>
    <row r="762" customFormat="false" ht="12.75" hidden="false" customHeight="false" outlineLevel="0" collapsed="false">
      <c r="A762" s="3"/>
    </row>
    <row r="763" customFormat="false" ht="12.75" hidden="false" customHeight="false" outlineLevel="0" collapsed="false">
      <c r="A763" s="3"/>
    </row>
    <row r="764" customFormat="false" ht="12.75" hidden="false" customHeight="false" outlineLevel="0" collapsed="false">
      <c r="A764" s="3"/>
    </row>
    <row r="765" customFormat="false" ht="12.75" hidden="false" customHeight="false" outlineLevel="0" collapsed="false">
      <c r="A765" s="3"/>
    </row>
    <row r="766" customFormat="false" ht="12.75" hidden="false" customHeight="false" outlineLevel="0" collapsed="false">
      <c r="A766" s="3"/>
    </row>
    <row r="767" customFormat="false" ht="12.75" hidden="false" customHeight="false" outlineLevel="0" collapsed="false">
      <c r="A767" s="3"/>
    </row>
    <row r="768" customFormat="false" ht="12.75" hidden="false" customHeight="false" outlineLevel="0" collapsed="false">
      <c r="A768" s="3"/>
    </row>
    <row r="769" customFormat="false" ht="12.75" hidden="false" customHeight="false" outlineLevel="0" collapsed="false">
      <c r="A769" s="3"/>
    </row>
    <row r="770" customFormat="false" ht="12.75" hidden="false" customHeight="false" outlineLevel="0" collapsed="false">
      <c r="A770" s="3"/>
    </row>
    <row r="771" customFormat="false" ht="12.75" hidden="false" customHeight="false" outlineLevel="0" collapsed="false">
      <c r="A771" s="3"/>
    </row>
    <row r="772" customFormat="false" ht="12.75" hidden="false" customHeight="false" outlineLevel="0" collapsed="false">
      <c r="A772" s="3"/>
    </row>
    <row r="773" customFormat="false" ht="12.75" hidden="false" customHeight="false" outlineLevel="0" collapsed="false">
      <c r="A773" s="3"/>
    </row>
    <row r="774" customFormat="false" ht="12.75" hidden="false" customHeight="false" outlineLevel="0" collapsed="false">
      <c r="A774" s="3"/>
    </row>
    <row r="775" customFormat="false" ht="12.75" hidden="false" customHeight="false" outlineLevel="0" collapsed="false">
      <c r="A775" s="3"/>
    </row>
    <row r="776" customFormat="false" ht="12.75" hidden="false" customHeight="false" outlineLevel="0" collapsed="false">
      <c r="A776" s="3"/>
    </row>
    <row r="777" customFormat="false" ht="12.75" hidden="false" customHeight="false" outlineLevel="0" collapsed="false">
      <c r="A777" s="3"/>
    </row>
    <row r="778" customFormat="false" ht="12.75" hidden="false" customHeight="false" outlineLevel="0" collapsed="false">
      <c r="A778" s="3"/>
    </row>
    <row r="779" customFormat="false" ht="12.75" hidden="false" customHeight="false" outlineLevel="0" collapsed="false">
      <c r="A779" s="3"/>
    </row>
    <row r="780" customFormat="false" ht="12.75" hidden="false" customHeight="false" outlineLevel="0" collapsed="false">
      <c r="A780" s="3"/>
    </row>
    <row r="781" customFormat="false" ht="12.75" hidden="false" customHeight="false" outlineLevel="0" collapsed="false">
      <c r="A781" s="3"/>
    </row>
    <row r="782" customFormat="false" ht="12.75" hidden="false" customHeight="false" outlineLevel="0" collapsed="false">
      <c r="A782" s="3"/>
    </row>
    <row r="783" customFormat="false" ht="12.75" hidden="false" customHeight="false" outlineLevel="0" collapsed="false">
      <c r="A783" s="3"/>
    </row>
    <row r="784" customFormat="false" ht="12.75" hidden="false" customHeight="false" outlineLevel="0" collapsed="false">
      <c r="A784" s="3"/>
    </row>
    <row r="785" customFormat="false" ht="12.75" hidden="false" customHeight="false" outlineLevel="0" collapsed="false">
      <c r="A785" s="3"/>
    </row>
    <row r="786" customFormat="false" ht="12.75" hidden="false" customHeight="false" outlineLevel="0" collapsed="false">
      <c r="A786" s="3"/>
    </row>
    <row r="787" customFormat="false" ht="12.75" hidden="false" customHeight="false" outlineLevel="0" collapsed="false">
      <c r="A787" s="3"/>
    </row>
    <row r="788" customFormat="false" ht="12.75" hidden="false" customHeight="false" outlineLevel="0" collapsed="false">
      <c r="A788" s="3"/>
    </row>
    <row r="789" customFormat="false" ht="12.75" hidden="false" customHeight="false" outlineLevel="0" collapsed="false">
      <c r="A789" s="3"/>
    </row>
    <row r="790" customFormat="false" ht="12.75" hidden="false" customHeight="false" outlineLevel="0" collapsed="false">
      <c r="A790" s="3"/>
    </row>
    <row r="791" customFormat="false" ht="12.75" hidden="false" customHeight="false" outlineLevel="0" collapsed="false">
      <c r="A791" s="3"/>
    </row>
    <row r="792" customFormat="false" ht="12.75" hidden="false" customHeight="false" outlineLevel="0" collapsed="false">
      <c r="A792" s="3"/>
    </row>
    <row r="793" customFormat="false" ht="12.75" hidden="false" customHeight="false" outlineLevel="0" collapsed="false">
      <c r="A793" s="3"/>
    </row>
    <row r="794" customFormat="false" ht="12.75" hidden="false" customHeight="false" outlineLevel="0" collapsed="false">
      <c r="A794" s="3"/>
    </row>
    <row r="795" customFormat="false" ht="12.75" hidden="false" customHeight="false" outlineLevel="0" collapsed="false">
      <c r="A795" s="3"/>
    </row>
    <row r="796" customFormat="false" ht="12.75" hidden="false" customHeight="false" outlineLevel="0" collapsed="false">
      <c r="A796" s="3"/>
    </row>
    <row r="797" customFormat="false" ht="12.75" hidden="false" customHeight="false" outlineLevel="0" collapsed="false">
      <c r="A797" s="3"/>
    </row>
    <row r="798" customFormat="false" ht="12.75" hidden="false" customHeight="false" outlineLevel="0" collapsed="false">
      <c r="A798" s="3"/>
    </row>
    <row r="799" customFormat="false" ht="12.75" hidden="false" customHeight="false" outlineLevel="0" collapsed="false">
      <c r="A799" s="3"/>
    </row>
    <row r="800" customFormat="false" ht="12.75" hidden="false" customHeight="false" outlineLevel="0" collapsed="false">
      <c r="A800" s="3"/>
    </row>
    <row r="801" customFormat="false" ht="12.75" hidden="false" customHeight="false" outlineLevel="0" collapsed="false">
      <c r="A801" s="3"/>
    </row>
    <row r="802" customFormat="false" ht="12.75" hidden="false" customHeight="false" outlineLevel="0" collapsed="false">
      <c r="A802" s="3"/>
    </row>
    <row r="803" customFormat="false" ht="12.75" hidden="false" customHeight="false" outlineLevel="0" collapsed="false">
      <c r="A803" s="3"/>
    </row>
    <row r="804" customFormat="false" ht="12.75" hidden="false" customHeight="false" outlineLevel="0" collapsed="false">
      <c r="A804" s="3"/>
    </row>
    <row r="805" customFormat="false" ht="12.75" hidden="false" customHeight="false" outlineLevel="0" collapsed="false">
      <c r="A805" s="3"/>
    </row>
    <row r="806" customFormat="false" ht="12.75" hidden="false" customHeight="false" outlineLevel="0" collapsed="false">
      <c r="A806" s="3"/>
    </row>
    <row r="807" customFormat="false" ht="12.75" hidden="false" customHeight="false" outlineLevel="0" collapsed="false">
      <c r="A807" s="3"/>
    </row>
    <row r="808" customFormat="false" ht="12.75" hidden="false" customHeight="false" outlineLevel="0" collapsed="false">
      <c r="A808" s="3"/>
    </row>
    <row r="809" customFormat="false" ht="12.75" hidden="false" customHeight="false" outlineLevel="0" collapsed="false">
      <c r="A809" s="3"/>
    </row>
    <row r="810" customFormat="false" ht="12.75" hidden="false" customHeight="false" outlineLevel="0" collapsed="false">
      <c r="A810" s="3"/>
    </row>
    <row r="811" customFormat="false" ht="12.75" hidden="false" customHeight="false" outlineLevel="0" collapsed="false">
      <c r="A811" s="3"/>
    </row>
    <row r="812" customFormat="false" ht="12.75" hidden="false" customHeight="false" outlineLevel="0" collapsed="false">
      <c r="A812" s="3"/>
    </row>
    <row r="813" customFormat="false" ht="12.75" hidden="false" customHeight="false" outlineLevel="0" collapsed="false">
      <c r="A813" s="3"/>
    </row>
    <row r="814" customFormat="false" ht="12.75" hidden="false" customHeight="false" outlineLevel="0" collapsed="false">
      <c r="A814" s="3"/>
    </row>
    <row r="815" customFormat="false" ht="12.75" hidden="false" customHeight="false" outlineLevel="0" collapsed="false">
      <c r="A815" s="3"/>
    </row>
    <row r="816" customFormat="false" ht="12.75" hidden="false" customHeight="false" outlineLevel="0" collapsed="false">
      <c r="A816" s="3"/>
    </row>
    <row r="817" customFormat="false" ht="12.75" hidden="false" customHeight="false" outlineLevel="0" collapsed="false">
      <c r="A817" s="3"/>
    </row>
    <row r="818" customFormat="false" ht="12.75" hidden="false" customHeight="false" outlineLevel="0" collapsed="false">
      <c r="A818" s="3"/>
    </row>
    <row r="819" customFormat="false" ht="12.75" hidden="false" customHeight="false" outlineLevel="0" collapsed="false">
      <c r="A819" s="3"/>
    </row>
    <row r="820" customFormat="false" ht="12.75" hidden="false" customHeight="false" outlineLevel="0" collapsed="false">
      <c r="A820" s="3"/>
    </row>
    <row r="821" customFormat="false" ht="12.75" hidden="false" customHeight="false" outlineLevel="0" collapsed="false">
      <c r="A821" s="3"/>
    </row>
    <row r="822" customFormat="false" ht="12.75" hidden="false" customHeight="false" outlineLevel="0" collapsed="false">
      <c r="A822" s="3"/>
    </row>
    <row r="823" customFormat="false" ht="12.75" hidden="false" customHeight="false" outlineLevel="0" collapsed="false">
      <c r="A823" s="3"/>
    </row>
    <row r="824" customFormat="false" ht="12.75" hidden="false" customHeight="false" outlineLevel="0" collapsed="false">
      <c r="A824" s="3"/>
    </row>
    <row r="825" customFormat="false" ht="12.75" hidden="false" customHeight="false" outlineLevel="0" collapsed="false">
      <c r="A825" s="3"/>
    </row>
    <row r="826" customFormat="false" ht="12.75" hidden="false" customHeight="false" outlineLevel="0" collapsed="false">
      <c r="A826" s="3"/>
    </row>
    <row r="827" customFormat="false" ht="12.75" hidden="false" customHeight="false" outlineLevel="0" collapsed="false">
      <c r="A827" s="3"/>
    </row>
    <row r="828" customFormat="false" ht="12.75" hidden="false" customHeight="false" outlineLevel="0" collapsed="false">
      <c r="A828" s="3"/>
    </row>
    <row r="829" customFormat="false" ht="12.75" hidden="false" customHeight="false" outlineLevel="0" collapsed="false">
      <c r="A829" s="3"/>
    </row>
    <row r="830" customFormat="false" ht="12.75" hidden="false" customHeight="false" outlineLevel="0" collapsed="false">
      <c r="A830" s="3"/>
    </row>
    <row r="831" customFormat="false" ht="12.75" hidden="false" customHeight="false" outlineLevel="0" collapsed="false">
      <c r="A831" s="3"/>
    </row>
    <row r="832" customFormat="false" ht="12.75" hidden="false" customHeight="false" outlineLevel="0" collapsed="false">
      <c r="A832" s="3"/>
    </row>
    <row r="833" customFormat="false" ht="12.75" hidden="false" customHeight="false" outlineLevel="0" collapsed="false">
      <c r="A833" s="3"/>
    </row>
    <row r="834" customFormat="false" ht="12.75" hidden="false" customHeight="false" outlineLevel="0" collapsed="false">
      <c r="A834" s="3"/>
    </row>
    <row r="835" customFormat="false" ht="12.75" hidden="false" customHeight="false" outlineLevel="0" collapsed="false">
      <c r="A835" s="3"/>
    </row>
    <row r="836" customFormat="false" ht="12.75" hidden="false" customHeight="false" outlineLevel="0" collapsed="false">
      <c r="A836" s="3"/>
    </row>
    <row r="837" customFormat="false" ht="12.75" hidden="false" customHeight="false" outlineLevel="0" collapsed="false">
      <c r="A837" s="3"/>
    </row>
    <row r="838" customFormat="false" ht="12.75" hidden="false" customHeight="false" outlineLevel="0" collapsed="false">
      <c r="A838" s="3"/>
    </row>
    <row r="839" customFormat="false" ht="12.75" hidden="false" customHeight="false" outlineLevel="0" collapsed="false">
      <c r="A839" s="3"/>
    </row>
    <row r="840" customFormat="false" ht="12.75" hidden="false" customHeight="false" outlineLevel="0" collapsed="false">
      <c r="A840" s="3"/>
    </row>
    <row r="841" customFormat="false" ht="12.75" hidden="false" customHeight="false" outlineLevel="0" collapsed="false">
      <c r="A841" s="3"/>
    </row>
    <row r="842" customFormat="false" ht="12.75" hidden="false" customHeight="false" outlineLevel="0" collapsed="false">
      <c r="A842" s="3"/>
    </row>
    <row r="843" customFormat="false" ht="12.75" hidden="false" customHeight="false" outlineLevel="0" collapsed="false">
      <c r="A843" s="3"/>
    </row>
    <row r="844" customFormat="false" ht="12.75" hidden="false" customHeight="false" outlineLevel="0" collapsed="false">
      <c r="A844" s="3"/>
    </row>
    <row r="845" customFormat="false" ht="12.75" hidden="false" customHeight="false" outlineLevel="0" collapsed="false">
      <c r="A845" s="3"/>
    </row>
    <row r="846" customFormat="false" ht="12.75" hidden="false" customHeight="false" outlineLevel="0" collapsed="false">
      <c r="A846" s="3"/>
    </row>
    <row r="847" customFormat="false" ht="12.75" hidden="false" customHeight="false" outlineLevel="0" collapsed="false">
      <c r="A847" s="3"/>
    </row>
    <row r="848" customFormat="false" ht="12.75" hidden="false" customHeight="false" outlineLevel="0" collapsed="false">
      <c r="A848" s="3"/>
    </row>
    <row r="849" customFormat="false" ht="12.75" hidden="false" customHeight="false" outlineLevel="0" collapsed="false">
      <c r="A849" s="3"/>
    </row>
    <row r="850" customFormat="false" ht="12.75" hidden="false" customHeight="false" outlineLevel="0" collapsed="false">
      <c r="A850" s="3"/>
    </row>
    <row r="851" customFormat="false" ht="12.75" hidden="false" customHeight="false" outlineLevel="0" collapsed="false">
      <c r="A851" s="3"/>
    </row>
    <row r="852" customFormat="false" ht="12.75" hidden="false" customHeight="false" outlineLevel="0" collapsed="false">
      <c r="A852" s="3"/>
    </row>
    <row r="853" customFormat="false" ht="12.75" hidden="false" customHeight="false" outlineLevel="0" collapsed="false">
      <c r="A853" s="3"/>
    </row>
    <row r="854" customFormat="false" ht="12.75" hidden="false" customHeight="false" outlineLevel="0" collapsed="false">
      <c r="A854" s="3"/>
    </row>
    <row r="855" customFormat="false" ht="12.75" hidden="false" customHeight="false" outlineLevel="0" collapsed="false">
      <c r="A855" s="3"/>
    </row>
    <row r="856" customFormat="false" ht="12.75" hidden="false" customHeight="false" outlineLevel="0" collapsed="false">
      <c r="A856" s="3"/>
    </row>
    <row r="857" customFormat="false" ht="12.75" hidden="false" customHeight="false" outlineLevel="0" collapsed="false">
      <c r="A857" s="3"/>
    </row>
    <row r="858" customFormat="false" ht="12.75" hidden="false" customHeight="false" outlineLevel="0" collapsed="false">
      <c r="A858" s="3"/>
    </row>
    <row r="859" customFormat="false" ht="12.75" hidden="false" customHeight="false" outlineLevel="0" collapsed="false">
      <c r="A859" s="3"/>
    </row>
    <row r="860" customFormat="false" ht="12.75" hidden="false" customHeight="false" outlineLevel="0" collapsed="false">
      <c r="A860" s="3"/>
    </row>
    <row r="861" customFormat="false" ht="12.75" hidden="false" customHeight="false" outlineLevel="0" collapsed="false">
      <c r="A861" s="3"/>
    </row>
    <row r="862" customFormat="false" ht="12.75" hidden="false" customHeight="false" outlineLevel="0" collapsed="false">
      <c r="A862" s="3"/>
    </row>
    <row r="863" customFormat="false" ht="12.75" hidden="false" customHeight="false" outlineLevel="0" collapsed="false">
      <c r="A863" s="3"/>
    </row>
    <row r="864" customFormat="false" ht="12.75" hidden="false" customHeight="false" outlineLevel="0" collapsed="false">
      <c r="A864" s="3"/>
    </row>
    <row r="865" customFormat="false" ht="12.75" hidden="false" customHeight="false" outlineLevel="0" collapsed="false">
      <c r="A865" s="3"/>
    </row>
    <row r="866" customFormat="false" ht="12.75" hidden="false" customHeight="false" outlineLevel="0" collapsed="false">
      <c r="A866" s="3"/>
    </row>
    <row r="867" customFormat="false" ht="12.75" hidden="false" customHeight="false" outlineLevel="0" collapsed="false">
      <c r="A867" s="3"/>
    </row>
    <row r="868" customFormat="false" ht="12.75" hidden="false" customHeight="false" outlineLevel="0" collapsed="false">
      <c r="A868" s="3"/>
    </row>
    <row r="869" customFormat="false" ht="12.75" hidden="false" customHeight="false" outlineLevel="0" collapsed="false">
      <c r="A869" s="3"/>
    </row>
    <row r="870" customFormat="false" ht="12.75" hidden="false" customHeight="false" outlineLevel="0" collapsed="false">
      <c r="A870" s="3"/>
    </row>
    <row r="871" customFormat="false" ht="12.75" hidden="false" customHeight="false" outlineLevel="0" collapsed="false">
      <c r="A871" s="3"/>
    </row>
    <row r="872" customFormat="false" ht="12.75" hidden="false" customHeight="false" outlineLevel="0" collapsed="false">
      <c r="A872" s="3"/>
    </row>
    <row r="873" customFormat="false" ht="12.75" hidden="false" customHeight="false" outlineLevel="0" collapsed="false">
      <c r="A873" s="3"/>
    </row>
    <row r="874" customFormat="false" ht="12.75" hidden="false" customHeight="false" outlineLevel="0" collapsed="false">
      <c r="A874" s="3"/>
    </row>
    <row r="875" customFormat="false" ht="12.75" hidden="false" customHeight="false" outlineLevel="0" collapsed="false">
      <c r="A875" s="3"/>
    </row>
    <row r="876" customFormat="false" ht="12.75" hidden="false" customHeight="false" outlineLevel="0" collapsed="false">
      <c r="A876" s="3"/>
    </row>
    <row r="877" customFormat="false" ht="12.75" hidden="false" customHeight="false" outlineLevel="0" collapsed="false">
      <c r="A877" s="3"/>
    </row>
    <row r="878" customFormat="false" ht="12.75" hidden="false" customHeight="false" outlineLevel="0" collapsed="false">
      <c r="A878" s="3"/>
    </row>
    <row r="879" customFormat="false" ht="12.75" hidden="false" customHeight="false" outlineLevel="0" collapsed="false">
      <c r="A879" s="3"/>
    </row>
    <row r="880" customFormat="false" ht="12.75" hidden="false" customHeight="false" outlineLevel="0" collapsed="false">
      <c r="A880" s="3"/>
    </row>
    <row r="881" customFormat="false" ht="12.75" hidden="false" customHeight="false" outlineLevel="0" collapsed="false">
      <c r="A881" s="3"/>
    </row>
    <row r="882" customFormat="false" ht="12.75" hidden="false" customHeight="false" outlineLevel="0" collapsed="false">
      <c r="A882" s="3"/>
    </row>
    <row r="883" customFormat="false" ht="12.75" hidden="false" customHeight="false" outlineLevel="0" collapsed="false">
      <c r="A883" s="3"/>
    </row>
    <row r="884" customFormat="false" ht="12.75" hidden="false" customHeight="false" outlineLevel="0" collapsed="false">
      <c r="A884" s="3"/>
    </row>
    <row r="885" customFormat="false" ht="12.75" hidden="false" customHeight="false" outlineLevel="0" collapsed="false">
      <c r="A885" s="3"/>
    </row>
    <row r="886" customFormat="false" ht="12.75" hidden="false" customHeight="false" outlineLevel="0" collapsed="false">
      <c r="A886" s="3"/>
    </row>
    <row r="887" customFormat="false" ht="12.75" hidden="false" customHeight="false" outlineLevel="0" collapsed="false">
      <c r="A887" s="3"/>
    </row>
    <row r="888" customFormat="false" ht="12.75" hidden="false" customHeight="false" outlineLevel="0" collapsed="false">
      <c r="A888" s="3"/>
    </row>
    <row r="889" customFormat="false" ht="12.75" hidden="false" customHeight="false" outlineLevel="0" collapsed="false">
      <c r="A889" s="3"/>
    </row>
    <row r="890" customFormat="false" ht="12.75" hidden="false" customHeight="false" outlineLevel="0" collapsed="false">
      <c r="A890" s="3"/>
    </row>
    <row r="891" customFormat="false" ht="12.75" hidden="false" customHeight="false" outlineLevel="0" collapsed="false">
      <c r="A891" s="3"/>
    </row>
    <row r="892" customFormat="false" ht="12.75" hidden="false" customHeight="false" outlineLevel="0" collapsed="false">
      <c r="A892" s="3"/>
    </row>
    <row r="893" customFormat="false" ht="12.75" hidden="false" customHeight="false" outlineLevel="0" collapsed="false">
      <c r="A893" s="3"/>
    </row>
    <row r="894" customFormat="false" ht="12.75" hidden="false" customHeight="false" outlineLevel="0" collapsed="false">
      <c r="A894" s="3"/>
    </row>
    <row r="895" customFormat="false" ht="12.75" hidden="false" customHeight="false" outlineLevel="0" collapsed="false">
      <c r="A895" s="3"/>
    </row>
    <row r="896" customFormat="false" ht="12.75" hidden="false" customHeight="false" outlineLevel="0" collapsed="false">
      <c r="A896" s="3"/>
    </row>
    <row r="897" customFormat="false" ht="12.75" hidden="false" customHeight="false" outlineLevel="0" collapsed="false">
      <c r="A897" s="3"/>
    </row>
    <row r="898" customFormat="false" ht="12.75" hidden="false" customHeight="false" outlineLevel="0" collapsed="false">
      <c r="A898" s="3"/>
    </row>
    <row r="899" customFormat="false" ht="12.75" hidden="false" customHeight="false" outlineLevel="0" collapsed="false">
      <c r="A899" s="3"/>
    </row>
    <row r="900" customFormat="false" ht="12.75" hidden="false" customHeight="false" outlineLevel="0" collapsed="false">
      <c r="A900" s="3"/>
    </row>
    <row r="901" customFormat="false" ht="12.75" hidden="false" customHeight="false" outlineLevel="0" collapsed="false">
      <c r="A901" s="3"/>
    </row>
    <row r="902" customFormat="false" ht="12.75" hidden="false" customHeight="false" outlineLevel="0" collapsed="false">
      <c r="A902" s="3"/>
    </row>
    <row r="903" customFormat="false" ht="12.75" hidden="false" customHeight="false" outlineLevel="0" collapsed="false">
      <c r="A903" s="3"/>
    </row>
    <row r="904" customFormat="false" ht="12.75" hidden="false" customHeight="false" outlineLevel="0" collapsed="false">
      <c r="A904" s="3"/>
    </row>
    <row r="905" customFormat="false" ht="12.75" hidden="false" customHeight="false" outlineLevel="0" collapsed="false">
      <c r="A905" s="3"/>
    </row>
    <row r="906" customFormat="false" ht="12.75" hidden="false" customHeight="false" outlineLevel="0" collapsed="false">
      <c r="A906" s="3"/>
    </row>
    <row r="907" customFormat="false" ht="12.75" hidden="false" customHeight="false" outlineLevel="0" collapsed="false">
      <c r="A907" s="3"/>
    </row>
    <row r="908" customFormat="false" ht="12.75" hidden="false" customHeight="false" outlineLevel="0" collapsed="false">
      <c r="A908" s="3"/>
    </row>
    <row r="909" customFormat="false" ht="12.75" hidden="false" customHeight="false" outlineLevel="0" collapsed="false">
      <c r="A909" s="3"/>
    </row>
    <row r="910" customFormat="false" ht="12.75" hidden="false" customHeight="false" outlineLevel="0" collapsed="false">
      <c r="A910" s="3"/>
    </row>
    <row r="911" customFormat="false" ht="12.75" hidden="false" customHeight="false" outlineLevel="0" collapsed="false">
      <c r="A911" s="3"/>
    </row>
    <row r="912" customFormat="false" ht="12.75" hidden="false" customHeight="false" outlineLevel="0" collapsed="false">
      <c r="A912" s="3"/>
    </row>
    <row r="913" customFormat="false" ht="12.75" hidden="false" customHeight="false" outlineLevel="0" collapsed="false">
      <c r="A913" s="3"/>
    </row>
    <row r="914" customFormat="false" ht="12.75" hidden="false" customHeight="false" outlineLevel="0" collapsed="false">
      <c r="A914" s="3"/>
    </row>
    <row r="915" customFormat="false" ht="12.75" hidden="false" customHeight="false" outlineLevel="0" collapsed="false">
      <c r="A915" s="3"/>
    </row>
    <row r="916" customFormat="false" ht="12.75" hidden="false" customHeight="false" outlineLevel="0" collapsed="false">
      <c r="A916" s="3"/>
    </row>
    <row r="917" customFormat="false" ht="12.75" hidden="false" customHeight="false" outlineLevel="0" collapsed="false">
      <c r="A917" s="3"/>
    </row>
    <row r="918" customFormat="false" ht="12.75" hidden="false" customHeight="false" outlineLevel="0" collapsed="false">
      <c r="A918" s="3"/>
    </row>
    <row r="919" customFormat="false" ht="12.75" hidden="false" customHeight="false" outlineLevel="0" collapsed="false">
      <c r="A919" s="3"/>
    </row>
    <row r="920" customFormat="false" ht="12.75" hidden="false" customHeight="false" outlineLevel="0" collapsed="false">
      <c r="A920" s="3"/>
    </row>
    <row r="921" customFormat="false" ht="12.75" hidden="false" customHeight="false" outlineLevel="0" collapsed="false">
      <c r="A921" s="3"/>
    </row>
    <row r="922" customFormat="false" ht="12.75" hidden="false" customHeight="false" outlineLevel="0" collapsed="false">
      <c r="A922" s="3"/>
    </row>
    <row r="923" customFormat="false" ht="12.75" hidden="false" customHeight="false" outlineLevel="0" collapsed="false">
      <c r="A923" s="3"/>
    </row>
    <row r="924" customFormat="false" ht="12.75" hidden="false" customHeight="false" outlineLevel="0" collapsed="false">
      <c r="A924" s="3"/>
    </row>
    <row r="925" customFormat="false" ht="12.75" hidden="false" customHeight="false" outlineLevel="0" collapsed="false">
      <c r="A925" s="3"/>
    </row>
    <row r="926" customFormat="false" ht="12.75" hidden="false" customHeight="false" outlineLevel="0" collapsed="false">
      <c r="A926" s="3"/>
    </row>
    <row r="927" customFormat="false" ht="12.75" hidden="false" customHeight="false" outlineLevel="0" collapsed="false">
      <c r="A927" s="3"/>
    </row>
    <row r="928" customFormat="false" ht="12.75" hidden="false" customHeight="false" outlineLevel="0" collapsed="false">
      <c r="A928" s="3"/>
    </row>
    <row r="929" customFormat="false" ht="12.75" hidden="false" customHeight="false" outlineLevel="0" collapsed="false">
      <c r="A929" s="3"/>
    </row>
    <row r="930" customFormat="false" ht="12.75" hidden="false" customHeight="false" outlineLevel="0" collapsed="false">
      <c r="A930" s="3"/>
    </row>
    <row r="931" customFormat="false" ht="12.75" hidden="false" customHeight="false" outlineLevel="0" collapsed="false">
      <c r="A931" s="3"/>
    </row>
    <row r="932" customFormat="false" ht="12.75" hidden="false" customHeight="false" outlineLevel="0" collapsed="false">
      <c r="A932" s="3"/>
    </row>
    <row r="933" customFormat="false" ht="12.75" hidden="false" customHeight="false" outlineLevel="0" collapsed="false">
      <c r="A933" s="3"/>
    </row>
    <row r="934" customFormat="false" ht="12.75" hidden="false" customHeight="false" outlineLevel="0" collapsed="false">
      <c r="A934" s="3"/>
    </row>
    <row r="935" customFormat="false" ht="12.75" hidden="false" customHeight="false" outlineLevel="0" collapsed="false">
      <c r="A935" s="3"/>
    </row>
    <row r="936" customFormat="false" ht="12.75" hidden="false" customHeight="false" outlineLevel="0" collapsed="false">
      <c r="A936" s="3"/>
    </row>
    <row r="937" customFormat="false" ht="12.75" hidden="false" customHeight="false" outlineLevel="0" collapsed="false">
      <c r="A937" s="3"/>
    </row>
    <row r="938" customFormat="false" ht="12.75" hidden="false" customHeight="false" outlineLevel="0" collapsed="false">
      <c r="A938" s="3"/>
    </row>
    <row r="939" customFormat="false" ht="12.75" hidden="false" customHeight="false" outlineLevel="0" collapsed="false">
      <c r="A939" s="3"/>
    </row>
    <row r="940" customFormat="false" ht="12.75" hidden="false" customHeight="false" outlineLevel="0" collapsed="false">
      <c r="A940" s="3"/>
    </row>
    <row r="941" customFormat="false" ht="12.75" hidden="false" customHeight="false" outlineLevel="0" collapsed="false">
      <c r="A941" s="3"/>
    </row>
    <row r="942" customFormat="false" ht="12.75" hidden="false" customHeight="false" outlineLevel="0" collapsed="false">
      <c r="A942" s="3"/>
    </row>
    <row r="943" customFormat="false" ht="12.75" hidden="false" customHeight="false" outlineLevel="0" collapsed="false">
      <c r="A943" s="3"/>
    </row>
    <row r="944" customFormat="false" ht="12.75" hidden="false" customHeight="false" outlineLevel="0" collapsed="false">
      <c r="A944" s="3"/>
    </row>
    <row r="945" customFormat="false" ht="12.75" hidden="false" customHeight="false" outlineLevel="0" collapsed="false">
      <c r="A945" s="3"/>
    </row>
    <row r="946" customFormat="false" ht="12.75" hidden="false" customHeight="false" outlineLevel="0" collapsed="false">
      <c r="A946" s="3"/>
    </row>
    <row r="947" customFormat="false" ht="12.75" hidden="false" customHeight="false" outlineLevel="0" collapsed="false">
      <c r="A947" s="3"/>
    </row>
    <row r="948" customFormat="false" ht="12.75" hidden="false" customHeight="false" outlineLevel="0" collapsed="false">
      <c r="A948" s="3"/>
    </row>
    <row r="949" customFormat="false" ht="12.75" hidden="false" customHeight="false" outlineLevel="0" collapsed="false">
      <c r="A949" s="3"/>
    </row>
    <row r="950" customFormat="false" ht="12.75" hidden="false" customHeight="false" outlineLevel="0" collapsed="false">
      <c r="A950" s="3"/>
    </row>
    <row r="951" customFormat="false" ht="12.75" hidden="false" customHeight="false" outlineLevel="0" collapsed="false">
      <c r="A951" s="3"/>
    </row>
    <row r="952" customFormat="false" ht="12.75" hidden="false" customHeight="false" outlineLevel="0" collapsed="false">
      <c r="A952" s="3"/>
    </row>
    <row r="953" customFormat="false" ht="12.75" hidden="false" customHeight="false" outlineLevel="0" collapsed="false">
      <c r="A953" s="3"/>
    </row>
    <row r="954" customFormat="false" ht="12.75" hidden="false" customHeight="false" outlineLevel="0" collapsed="false">
      <c r="A954" s="3"/>
    </row>
    <row r="955" customFormat="false" ht="12.75" hidden="false" customHeight="false" outlineLevel="0" collapsed="false">
      <c r="A955" s="3"/>
    </row>
    <row r="956" customFormat="false" ht="12.75" hidden="false" customHeight="false" outlineLevel="0" collapsed="false">
      <c r="A956" s="3"/>
    </row>
    <row r="957" customFormat="false" ht="12.75" hidden="false" customHeight="false" outlineLevel="0" collapsed="false">
      <c r="A957" s="3"/>
    </row>
    <row r="958" customFormat="false" ht="12.75" hidden="false" customHeight="false" outlineLevel="0" collapsed="false">
      <c r="A958" s="3"/>
    </row>
    <row r="959" customFormat="false" ht="12.75" hidden="false" customHeight="false" outlineLevel="0" collapsed="false">
      <c r="A959" s="3"/>
    </row>
    <row r="960" customFormat="false" ht="12.75" hidden="false" customHeight="false" outlineLevel="0" collapsed="false">
      <c r="A960" s="3"/>
    </row>
    <row r="961" customFormat="false" ht="12.75" hidden="false" customHeight="false" outlineLevel="0" collapsed="false">
      <c r="A961" s="3"/>
    </row>
    <row r="962" customFormat="false" ht="12.75" hidden="false" customHeight="false" outlineLevel="0" collapsed="false">
      <c r="A962" s="3"/>
    </row>
    <row r="963" customFormat="false" ht="12.75" hidden="false" customHeight="false" outlineLevel="0" collapsed="false">
      <c r="A963" s="3"/>
    </row>
    <row r="964" customFormat="false" ht="12.75" hidden="false" customHeight="false" outlineLevel="0" collapsed="false">
      <c r="A964" s="3"/>
    </row>
    <row r="965" customFormat="false" ht="12.75" hidden="false" customHeight="false" outlineLevel="0" collapsed="false">
      <c r="A965" s="3"/>
    </row>
    <row r="966" customFormat="false" ht="12.75" hidden="false" customHeight="false" outlineLevel="0" collapsed="false">
      <c r="A966" s="3"/>
    </row>
    <row r="967" customFormat="false" ht="12.75" hidden="false" customHeight="false" outlineLevel="0" collapsed="false">
      <c r="A967" s="3"/>
    </row>
    <row r="968" customFormat="false" ht="12.75" hidden="false" customHeight="false" outlineLevel="0" collapsed="false">
      <c r="A968" s="3"/>
    </row>
    <row r="969" customFormat="false" ht="12.75" hidden="false" customHeight="false" outlineLevel="0" collapsed="false">
      <c r="A969" s="3"/>
    </row>
    <row r="970" customFormat="false" ht="12.75" hidden="false" customHeight="false" outlineLevel="0" collapsed="false">
      <c r="A970" s="3"/>
    </row>
    <row r="971" customFormat="false" ht="12.75" hidden="false" customHeight="false" outlineLevel="0" collapsed="false">
      <c r="A971" s="3"/>
    </row>
    <row r="972" customFormat="false" ht="12.75" hidden="false" customHeight="false" outlineLevel="0" collapsed="false">
      <c r="A972" s="3"/>
    </row>
    <row r="973" customFormat="false" ht="12.75" hidden="false" customHeight="false" outlineLevel="0" collapsed="false">
      <c r="A973" s="3"/>
    </row>
    <row r="974" customFormat="false" ht="12.75" hidden="false" customHeight="false" outlineLevel="0" collapsed="false">
      <c r="A974" s="3"/>
    </row>
    <row r="975" customFormat="false" ht="12.75" hidden="false" customHeight="false" outlineLevel="0" collapsed="false">
      <c r="A975" s="3"/>
    </row>
    <row r="976" customFormat="false" ht="12.75" hidden="false" customHeight="false" outlineLevel="0" collapsed="false">
      <c r="A976" s="3"/>
    </row>
    <row r="977" customFormat="false" ht="12.75" hidden="false" customHeight="false" outlineLevel="0" collapsed="false">
      <c r="A977" s="3"/>
    </row>
    <row r="978" customFormat="false" ht="12.75" hidden="false" customHeight="false" outlineLevel="0" collapsed="false">
      <c r="A978" s="3"/>
    </row>
    <row r="979" customFormat="false" ht="12.75" hidden="false" customHeight="false" outlineLevel="0" collapsed="false">
      <c r="A979" s="3"/>
    </row>
    <row r="980" customFormat="false" ht="12.75" hidden="false" customHeight="false" outlineLevel="0" collapsed="false">
      <c r="A980" s="3"/>
    </row>
    <row r="981" customFormat="false" ht="12.75" hidden="false" customHeight="false" outlineLevel="0" collapsed="false">
      <c r="A981" s="3"/>
    </row>
    <row r="982" customFormat="false" ht="12.75" hidden="false" customHeight="false" outlineLevel="0" collapsed="false">
      <c r="A982" s="3"/>
    </row>
    <row r="983" customFormat="false" ht="12.75" hidden="false" customHeight="false" outlineLevel="0" collapsed="false">
      <c r="A983" s="3"/>
    </row>
    <row r="984" customFormat="false" ht="12.75" hidden="false" customHeight="false" outlineLevel="0" collapsed="false">
      <c r="A984" s="3"/>
    </row>
    <row r="985" customFormat="false" ht="12.75" hidden="false" customHeight="false" outlineLevel="0" collapsed="false">
      <c r="A985" s="3"/>
    </row>
    <row r="986" customFormat="false" ht="12.75" hidden="false" customHeight="false" outlineLevel="0" collapsed="false">
      <c r="A986" s="3"/>
    </row>
    <row r="987" customFormat="false" ht="12.75" hidden="false" customHeight="false" outlineLevel="0" collapsed="false">
      <c r="A987" s="3"/>
    </row>
    <row r="988" customFormat="false" ht="12.75" hidden="false" customHeight="false" outlineLevel="0" collapsed="false">
      <c r="A988" s="3"/>
    </row>
    <row r="989" customFormat="false" ht="12.75" hidden="false" customHeight="false" outlineLevel="0" collapsed="false">
      <c r="A989" s="3"/>
    </row>
    <row r="990" customFormat="false" ht="12.75" hidden="false" customHeight="false" outlineLevel="0" collapsed="false">
      <c r="A990" s="3"/>
    </row>
    <row r="991" customFormat="false" ht="12.75" hidden="false" customHeight="false" outlineLevel="0" collapsed="false">
      <c r="A991" s="3"/>
    </row>
    <row r="992" customFormat="false" ht="12.75" hidden="false" customHeight="false" outlineLevel="0" collapsed="false">
      <c r="A992" s="3"/>
    </row>
    <row r="993" customFormat="false" ht="12.75" hidden="false" customHeight="false" outlineLevel="0" collapsed="false">
      <c r="A993" s="3"/>
    </row>
    <row r="994" customFormat="false" ht="12.75" hidden="false" customHeight="false" outlineLevel="0" collapsed="false">
      <c r="A994" s="3"/>
    </row>
    <row r="995" customFormat="false" ht="12.75" hidden="false" customHeight="false" outlineLevel="0" collapsed="false">
      <c r="A995" s="3"/>
    </row>
    <row r="996" customFormat="false" ht="12.75" hidden="false" customHeight="false" outlineLevel="0" collapsed="false">
      <c r="A996" s="3"/>
    </row>
    <row r="997" customFormat="false" ht="12.75" hidden="false" customHeight="false" outlineLevel="0" collapsed="false">
      <c r="A997" s="3"/>
    </row>
    <row r="998" customFormat="false" ht="12.75" hidden="false" customHeight="false" outlineLevel="0" collapsed="false">
      <c r="A998" s="3"/>
    </row>
    <row r="999" customFormat="false" ht="12.75" hidden="false" customHeight="false" outlineLevel="0" collapsed="false">
      <c r="A999" s="3"/>
    </row>
    <row r="1000" customFormat="false" ht="12.75" hidden="false" customHeight="false" outlineLevel="0" collapsed="false">
      <c r="A1000" s="3"/>
    </row>
    <row r="1001" customFormat="false" ht="12.75" hidden="false" customHeight="false" outlineLevel="0" collapsed="false">
      <c r="A1001" s="3"/>
    </row>
  </sheetData>
  <printOptions headings="false" gridLines="false" gridLinesSet="true" horizontalCentered="false" verticalCentered="false"/>
  <pageMargins left="0.409722222222222" right="0.470138888888889" top="0.690277777777778" bottom="0.770138888888889"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53515625" defaultRowHeight="12.8"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53515625" defaultRowHeight="12.8"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53515625" defaultRowHeight="12.8"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53515625" defaultRowHeight="12.8"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105"/>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pane xSplit="0" ySplit="2" topLeftCell="BM1616" activePane="bottomLeft" state="frozen"/>
      <selection pane="topLeft" activeCell="A2" activeCellId="0" sqref="A2"/>
      <selection pane="bottomLeft" activeCell="L1626" activeCellId="0" sqref="L1626"/>
    </sheetView>
  </sheetViews>
  <sheetFormatPr defaultColWidth="9.0546875" defaultRowHeight="12.75" customHeight="true" zeroHeight="false" outlineLevelRow="0" outlineLevelCol="0"/>
  <cols>
    <col collapsed="false" customWidth="true" hidden="false" outlineLevel="0" max="2" min="2" style="4" width="9.14"/>
    <col collapsed="false" customWidth="true" hidden="false" outlineLevel="0" max="6" min="3" style="5" width="9.14"/>
    <col collapsed="false" customWidth="true" hidden="false" outlineLevel="0" max="7" min="7" style="6" width="9.14"/>
    <col collapsed="false" customWidth="true" hidden="false" outlineLevel="0" max="8" min="8" style="7" width="9.14"/>
  </cols>
  <sheetData>
    <row r="1" customFormat="false" ht="18.75" hidden="false" customHeight="false" outlineLevel="0" collapsed="false">
      <c r="A1" s="1"/>
      <c r="B1" s="8" t="s">
        <v>0</v>
      </c>
      <c r="C1" s="8"/>
      <c r="D1" s="8"/>
      <c r="E1" s="8"/>
      <c r="F1" s="8"/>
      <c r="G1" s="8"/>
      <c r="H1" s="8"/>
    </row>
    <row r="2" customFormat="false" ht="12.75" hidden="false" customHeight="false" outlineLevel="0" collapsed="false">
      <c r="A2" s="2" t="s">
        <v>1</v>
      </c>
      <c r="B2" s="9" t="s">
        <v>2</v>
      </c>
      <c r="C2" s="10" t="s">
        <v>3</v>
      </c>
      <c r="D2" s="10" t="s">
        <v>4</v>
      </c>
      <c r="E2" s="10" t="s">
        <v>5</v>
      </c>
      <c r="F2" s="10" t="s">
        <v>6</v>
      </c>
      <c r="G2" s="11" t="s">
        <v>7</v>
      </c>
      <c r="H2" s="12" t="s">
        <v>8</v>
      </c>
    </row>
    <row r="3" customFormat="false" ht="12.75" hidden="false" customHeight="false" outlineLevel="0" collapsed="false">
      <c r="B3" s="13" t="n">
        <v>93</v>
      </c>
      <c r="C3" s="14" t="n">
        <v>50</v>
      </c>
      <c r="D3" s="14" t="n">
        <v>50</v>
      </c>
      <c r="E3" s="14" t="n">
        <v>42</v>
      </c>
      <c r="F3" s="14" t="n">
        <v>45</v>
      </c>
      <c r="G3" s="14" t="n">
        <v>10</v>
      </c>
      <c r="H3" s="15" t="n">
        <v>240</v>
      </c>
    </row>
    <row r="4" customFormat="false" ht="12.75" hidden="false" customHeight="false" outlineLevel="0" collapsed="false">
      <c r="A4" s="3" t="n">
        <v>35278</v>
      </c>
      <c r="B4" s="16" t="n">
        <v>64.4814082292115</v>
      </c>
      <c r="C4" s="17" t="n">
        <v>61.5880809033107</v>
      </c>
      <c r="D4" s="17" t="n">
        <v>16.8580809033106</v>
      </c>
      <c r="E4" s="17" t="n">
        <v>17.4134151891897</v>
      </c>
      <c r="F4" s="17" t="n">
        <v>2.99670917619727</v>
      </c>
      <c r="G4" s="6" t="n">
        <v>0</v>
      </c>
      <c r="H4" s="18" t="n">
        <v>101.749613497909</v>
      </c>
    </row>
    <row r="5" customFormat="false" ht="12.75" hidden="false" customHeight="false" outlineLevel="0" collapsed="false">
      <c r="A5" s="3" t="n">
        <v>35279</v>
      </c>
      <c r="B5" s="16" t="n">
        <v>65.0743130081335</v>
      </c>
      <c r="C5" s="17" t="n">
        <v>61.8836409033107</v>
      </c>
      <c r="D5" s="17" t="n">
        <v>17.1886409033106</v>
      </c>
      <c r="E5" s="17" t="n">
        <v>17.5026123268286</v>
      </c>
      <c r="F5" s="17" t="n">
        <v>2.99670917619727</v>
      </c>
      <c r="G5" s="6" t="n">
        <v>0</v>
      </c>
      <c r="H5" s="18" t="n">
        <v>102.76227541447</v>
      </c>
    </row>
    <row r="6" customFormat="false" ht="12.75" hidden="false" customHeight="false" outlineLevel="0" collapsed="false">
      <c r="A6" s="3" t="n">
        <v>35280</v>
      </c>
      <c r="B6" s="16" t="n">
        <v>65.6034036350591</v>
      </c>
      <c r="C6" s="17" t="n">
        <v>62.1572209033107</v>
      </c>
      <c r="D6" s="17" t="n">
        <v>17.4972209033106</v>
      </c>
      <c r="E6" s="17" t="n">
        <v>17.5918094644675</v>
      </c>
      <c r="F6" s="17" t="n">
        <v>2.99670917619727</v>
      </c>
      <c r="G6" s="6" t="n">
        <v>0</v>
      </c>
      <c r="H6" s="18" t="n">
        <v>103.689143179034</v>
      </c>
    </row>
    <row r="7" customFormat="false" ht="12.75" hidden="false" customHeight="false" outlineLevel="0" collapsed="false">
      <c r="A7" s="3" t="n">
        <v>35281</v>
      </c>
      <c r="B7" s="16" t="n">
        <v>66.0842724994271</v>
      </c>
      <c r="C7" s="17" t="n">
        <v>62.3651809033107</v>
      </c>
      <c r="D7" s="17" t="n">
        <v>17.7401809033106</v>
      </c>
      <c r="E7" s="17" t="n">
        <v>17.6810066021063</v>
      </c>
      <c r="F7" s="17" t="n">
        <v>2.99670917619727</v>
      </c>
      <c r="G7" s="6" t="n">
        <v>0</v>
      </c>
      <c r="H7" s="18" t="n">
        <v>104.502169181041</v>
      </c>
    </row>
    <row r="8" customFormat="false" ht="12.75" hidden="false" customHeight="false" outlineLevel="0" collapsed="false">
      <c r="A8" s="3" t="n">
        <v>35282</v>
      </c>
      <c r="B8" s="16" t="n">
        <v>66.5584862920452</v>
      </c>
      <c r="C8" s="17" t="n">
        <v>62.5417309033107</v>
      </c>
      <c r="D8" s="17" t="n">
        <v>17.9517309033106</v>
      </c>
      <c r="E8" s="17" t="n">
        <v>17.7702037397452</v>
      </c>
      <c r="F8" s="17" t="n">
        <v>2.99670917619727</v>
      </c>
      <c r="G8" s="6" t="n">
        <v>0</v>
      </c>
      <c r="H8" s="18" t="n">
        <v>105.277130111298</v>
      </c>
    </row>
    <row r="9" customFormat="false" ht="12.75" hidden="false" customHeight="false" outlineLevel="0" collapsed="false">
      <c r="A9" s="3" t="n">
        <v>35283</v>
      </c>
      <c r="B9" s="16" t="n">
        <v>67.1561543276544</v>
      </c>
      <c r="C9" s="17" t="n">
        <v>62.7799009033107</v>
      </c>
      <c r="D9" s="17" t="n">
        <v>18.2249009033106</v>
      </c>
      <c r="E9" s="17" t="n">
        <v>17.8594008773841</v>
      </c>
      <c r="F9" s="17" t="n">
        <v>2.99670917619727</v>
      </c>
      <c r="G9" s="6" t="n">
        <v>0</v>
      </c>
      <c r="H9" s="18" t="n">
        <v>106.237165284546</v>
      </c>
    </row>
    <row r="10" customFormat="false" ht="12.75" hidden="false" customHeight="false" outlineLevel="0" collapsed="false">
      <c r="A10" s="3" t="n">
        <v>35284</v>
      </c>
      <c r="B10" s="16" t="n">
        <v>67.79554167705</v>
      </c>
      <c r="C10" s="17" t="n">
        <v>62.9538209033107</v>
      </c>
      <c r="D10" s="17" t="n">
        <v>18.4338209033106</v>
      </c>
      <c r="E10" s="17" t="n">
        <v>17.9485980150229</v>
      </c>
      <c r="F10" s="17" t="n">
        <v>2.99670917619727</v>
      </c>
      <c r="G10" s="6" t="n">
        <v>0</v>
      </c>
      <c r="H10" s="18" t="n">
        <v>107.174669771581</v>
      </c>
    </row>
    <row r="11" customFormat="false" ht="12.75" hidden="false" customHeight="false" outlineLevel="0" collapsed="false">
      <c r="A11" s="3" t="n">
        <v>35285</v>
      </c>
      <c r="B11" s="16" t="n">
        <v>68.1064027405212</v>
      </c>
      <c r="C11" s="17" t="n">
        <v>62.8455609033107</v>
      </c>
      <c r="D11" s="17" t="n">
        <v>18.3605609033106</v>
      </c>
      <c r="E11" s="17" t="n">
        <v>18.0377951526618</v>
      </c>
      <c r="F11" s="17" t="n">
        <v>2.99670917619727</v>
      </c>
      <c r="G11" s="6" t="n">
        <v>0</v>
      </c>
      <c r="H11" s="18" t="n">
        <v>107.501467972691</v>
      </c>
    </row>
    <row r="12" customFormat="false" ht="12.75" hidden="false" customHeight="false" outlineLevel="0" collapsed="false">
      <c r="A12" s="3" t="n">
        <v>35286</v>
      </c>
      <c r="B12" s="16" t="n">
        <v>68.380318395008</v>
      </c>
      <c r="C12" s="17" t="n">
        <v>63.0215309033107</v>
      </c>
      <c r="D12" s="17" t="n">
        <v>18.5715309033106</v>
      </c>
      <c r="E12" s="17" t="n">
        <v>18.1269922903007</v>
      </c>
      <c r="F12" s="17" t="n">
        <v>2.99670917619727</v>
      </c>
      <c r="G12" s="6" t="n">
        <v>0</v>
      </c>
      <c r="H12" s="18" t="n">
        <v>108.075550764816</v>
      </c>
    </row>
    <row r="13" customFormat="false" ht="12.75" hidden="false" customHeight="false" outlineLevel="0" collapsed="false">
      <c r="A13" s="3" t="n">
        <v>35287</v>
      </c>
      <c r="B13" s="16" t="n">
        <v>68.687037341822</v>
      </c>
      <c r="C13" s="17" t="n">
        <v>63.2128409033107</v>
      </c>
      <c r="D13" s="17" t="n">
        <v>18.7978409033106</v>
      </c>
      <c r="E13" s="17" t="n">
        <v>18.2161894279395</v>
      </c>
      <c r="F13" s="17" t="n">
        <v>2.99670917619727</v>
      </c>
      <c r="G13" s="6" t="n">
        <v>0</v>
      </c>
      <c r="H13" s="18" t="n">
        <v>108.697776849269</v>
      </c>
    </row>
    <row r="14" customFormat="false" ht="12.75" hidden="false" customHeight="false" outlineLevel="0" collapsed="false">
      <c r="A14" s="3" t="n">
        <v>35288</v>
      </c>
      <c r="B14" s="16" t="n">
        <v>69.1057389626159</v>
      </c>
      <c r="C14" s="17" t="n">
        <v>63.3817709033107</v>
      </c>
      <c r="D14" s="17" t="n">
        <v>19.0017709033106</v>
      </c>
      <c r="E14" s="17" t="n">
        <v>18.3053865655784</v>
      </c>
      <c r="F14" s="17" t="n">
        <v>2.99670917619727</v>
      </c>
      <c r="G14" s="6" t="n">
        <v>0</v>
      </c>
      <c r="H14" s="18" t="n">
        <v>109.409605607702</v>
      </c>
    </row>
    <row r="15" customFormat="false" ht="12.75" hidden="false" customHeight="false" outlineLevel="0" collapsed="false">
      <c r="A15" s="3" t="n">
        <v>35289</v>
      </c>
      <c r="B15" s="16" t="n">
        <v>69.4747600291247</v>
      </c>
      <c r="C15" s="17" t="n">
        <v>63.4341409033107</v>
      </c>
      <c r="D15" s="17" t="n">
        <v>19.0891409033106</v>
      </c>
      <c r="E15" s="17" t="n">
        <v>18.3945837032173</v>
      </c>
      <c r="F15" s="17" t="n">
        <v>2.99670917619727</v>
      </c>
      <c r="G15" s="6" t="n">
        <v>0</v>
      </c>
      <c r="H15" s="18" t="n">
        <v>109.95519381185</v>
      </c>
    </row>
    <row r="16" customFormat="false" ht="12.75" hidden="false" customHeight="false" outlineLevel="0" collapsed="false">
      <c r="A16" s="3" t="n">
        <v>35290</v>
      </c>
      <c r="B16" s="16" t="n">
        <v>69.7491512994059</v>
      </c>
      <c r="C16" s="17" t="n">
        <v>63.5326509033107</v>
      </c>
      <c r="D16" s="17" t="n">
        <v>19.2226509033106</v>
      </c>
      <c r="E16" s="17" t="n">
        <v>18.4837808408562</v>
      </c>
      <c r="F16" s="17" t="n">
        <v>2.99670917619727</v>
      </c>
      <c r="G16" s="6" t="n">
        <v>0</v>
      </c>
      <c r="H16" s="18" t="n">
        <v>110.45229221977</v>
      </c>
    </row>
    <row r="17" customFormat="false" ht="12.75" hidden="false" customHeight="false" outlineLevel="0" collapsed="false">
      <c r="A17" s="3" t="n">
        <v>35291</v>
      </c>
      <c r="B17" s="16" t="n">
        <v>69.9781070638355</v>
      </c>
      <c r="C17" s="17" t="n">
        <v>63.7062709033107</v>
      </c>
      <c r="D17" s="17" t="n">
        <v>19.4312709033106</v>
      </c>
      <c r="E17" s="17" t="n">
        <v>18.572977978495</v>
      </c>
      <c r="F17" s="17" t="n">
        <v>2.99670917619727</v>
      </c>
      <c r="G17" s="6" t="n">
        <v>0</v>
      </c>
      <c r="H17" s="18" t="n">
        <v>110.979065121838</v>
      </c>
    </row>
    <row r="18" customFormat="false" ht="12.75" hidden="false" customHeight="false" outlineLevel="0" collapsed="false">
      <c r="A18" s="3" t="n">
        <v>35292</v>
      </c>
      <c r="B18" s="16" t="n">
        <v>70.3959923291615</v>
      </c>
      <c r="C18" s="17" t="n">
        <v>63.4703809033107</v>
      </c>
      <c r="D18" s="17" t="n">
        <v>19.2303809033106</v>
      </c>
      <c r="E18" s="17" t="n">
        <v>18.6621751161339</v>
      </c>
      <c r="F18" s="17" t="n">
        <v>2.99670917619727</v>
      </c>
      <c r="G18" s="6" t="n">
        <v>0</v>
      </c>
      <c r="H18" s="18" t="n">
        <v>111.285257524803</v>
      </c>
    </row>
    <row r="19" customFormat="false" ht="12.75" hidden="false" customHeight="false" outlineLevel="0" collapsed="false">
      <c r="A19" s="3" t="n">
        <v>35293</v>
      </c>
      <c r="B19" s="16" t="n">
        <v>70.8693436244808</v>
      </c>
      <c r="C19" s="17" t="n">
        <v>63.6145409033107</v>
      </c>
      <c r="D19" s="17" t="n">
        <v>19.4095409033106</v>
      </c>
      <c r="E19" s="17" t="n">
        <v>18.7513722537728</v>
      </c>
      <c r="F19" s="17" t="n">
        <v>2.99670917619727</v>
      </c>
      <c r="G19" s="6" t="n">
        <v>0</v>
      </c>
      <c r="H19" s="18" t="n">
        <v>112.026965957761</v>
      </c>
    </row>
    <row r="20" customFormat="false" ht="12.75" hidden="false" customHeight="false" outlineLevel="0" collapsed="false">
      <c r="A20" s="3" t="n">
        <v>35294</v>
      </c>
      <c r="B20" s="16" t="n">
        <v>71.3808826088444</v>
      </c>
      <c r="C20" s="17" t="n">
        <v>63.8327509033107</v>
      </c>
      <c r="D20" s="17" t="n">
        <v>19.6627509033106</v>
      </c>
      <c r="E20" s="17" t="n">
        <v>18.8405693914116</v>
      </c>
      <c r="F20" s="17" t="n">
        <v>2.99670917619727</v>
      </c>
      <c r="G20" s="6" t="n">
        <v>0</v>
      </c>
      <c r="H20" s="18" t="n">
        <v>112.880912079764</v>
      </c>
    </row>
    <row r="21" customFormat="false" ht="12.75" hidden="false" customHeight="false" outlineLevel="0" collapsed="false">
      <c r="A21" s="3" t="n">
        <v>35295</v>
      </c>
      <c r="B21" s="16" t="n">
        <v>71.8713667208768</v>
      </c>
      <c r="C21" s="17" t="n">
        <v>64.0412609033107</v>
      </c>
      <c r="D21" s="17" t="n">
        <v>19.9062609033106</v>
      </c>
      <c r="E21" s="17" t="n">
        <v>18.9297665290505</v>
      </c>
      <c r="F21" s="17" t="n">
        <v>2.99670917619727</v>
      </c>
      <c r="G21" s="6" t="n">
        <v>0</v>
      </c>
      <c r="H21" s="18" t="n">
        <v>113.704103329435</v>
      </c>
    </row>
    <row r="22" customFormat="false" ht="12.75" hidden="false" customHeight="false" outlineLevel="0" collapsed="false">
      <c r="A22" s="3" t="n">
        <v>35296</v>
      </c>
      <c r="B22" s="16" t="n">
        <v>72.364133078848</v>
      </c>
      <c r="C22" s="17" t="n">
        <v>63.9058809033107</v>
      </c>
      <c r="D22" s="17" t="n">
        <v>19.8058809033106</v>
      </c>
      <c r="E22" s="17" t="n">
        <v>19.0189636666894</v>
      </c>
      <c r="F22" s="17" t="n">
        <v>2.99670917619727</v>
      </c>
      <c r="G22" s="6" t="n">
        <v>0</v>
      </c>
      <c r="H22" s="18" t="n">
        <v>114.185686825045</v>
      </c>
    </row>
    <row r="23" customFormat="false" ht="12.75" hidden="false" customHeight="false" outlineLevel="0" collapsed="false">
      <c r="A23" s="3" t="n">
        <v>35297</v>
      </c>
      <c r="B23" s="16" t="n">
        <v>72.7667453981792</v>
      </c>
      <c r="C23" s="17" t="n">
        <v>63.7652370536607</v>
      </c>
      <c r="D23" s="17" t="n">
        <v>19.7002370536606</v>
      </c>
      <c r="E23" s="17" t="n">
        <v>19.1081608043282</v>
      </c>
      <c r="F23" s="17" t="n">
        <v>2.99670917619727</v>
      </c>
      <c r="G23" s="6" t="n">
        <v>0</v>
      </c>
      <c r="H23" s="18" t="n">
        <v>114.571852432365</v>
      </c>
    </row>
    <row r="24" customFormat="false" ht="12.75" hidden="false" customHeight="false" outlineLevel="0" collapsed="false">
      <c r="A24" s="3" t="n">
        <v>35298</v>
      </c>
      <c r="B24" s="16" t="n">
        <v>72.9890780352032</v>
      </c>
      <c r="C24" s="17" t="n">
        <v>63.7628092834863</v>
      </c>
      <c r="D24" s="17" t="n">
        <v>19.7328092834862</v>
      </c>
      <c r="E24" s="17" t="n">
        <v>19.1973579419671</v>
      </c>
      <c r="F24" s="17" t="n">
        <v>2.99670917619727</v>
      </c>
      <c r="G24" s="6" t="n">
        <v>0</v>
      </c>
      <c r="H24" s="18" t="n">
        <v>114.915954436854</v>
      </c>
    </row>
    <row r="25" customFormat="false" ht="12.75" hidden="false" customHeight="false" outlineLevel="0" collapsed="false">
      <c r="A25" s="3" t="n">
        <v>35299</v>
      </c>
      <c r="B25" s="16" t="n">
        <v>73.3177285491336</v>
      </c>
      <c r="C25" s="17" t="n">
        <v>63.5220057166559</v>
      </c>
      <c r="D25" s="17" t="n">
        <v>19.5270057166558</v>
      </c>
      <c r="E25" s="17" t="n">
        <v>19.286555079606</v>
      </c>
      <c r="F25" s="17" t="n">
        <v>2.99670917619727</v>
      </c>
      <c r="G25" s="6" t="n">
        <v>0</v>
      </c>
      <c r="H25" s="18" t="n">
        <v>115.127998521593</v>
      </c>
    </row>
    <row r="26" customFormat="false" ht="12.75" hidden="false" customHeight="false" outlineLevel="0" collapsed="false">
      <c r="A26" s="3" t="n">
        <v>35300</v>
      </c>
      <c r="B26" s="16" t="n">
        <v>73.7844922107632</v>
      </c>
      <c r="C26" s="17" t="n">
        <v>63.5775569315675</v>
      </c>
      <c r="D26" s="17" t="n">
        <v>19.6175569315674</v>
      </c>
      <c r="E26" s="17" t="n">
        <v>19.3757522172448</v>
      </c>
      <c r="F26" s="17" t="n">
        <v>2.99670917619727</v>
      </c>
      <c r="G26" s="6" t="n">
        <v>0</v>
      </c>
      <c r="H26" s="18" t="n">
        <v>115.774510535773</v>
      </c>
    </row>
    <row r="27" customFormat="false" ht="12.75" hidden="false" customHeight="false" outlineLevel="0" collapsed="false">
      <c r="A27" s="3" t="n">
        <v>35301</v>
      </c>
      <c r="B27" s="16" t="n">
        <v>74.2140016680792</v>
      </c>
      <c r="C27" s="17" t="n">
        <v>63.6640622162027</v>
      </c>
      <c r="D27" s="17" t="n">
        <v>19.7390622162026</v>
      </c>
      <c r="E27" s="17" t="n">
        <v>19.4649493548837</v>
      </c>
      <c r="F27" s="17" t="n">
        <v>2.99670917619727</v>
      </c>
      <c r="G27" s="6" t="n">
        <v>0</v>
      </c>
      <c r="H27" s="18" t="n">
        <v>116.414722415363</v>
      </c>
    </row>
    <row r="28" customFormat="false" ht="12.75" hidden="false" customHeight="false" outlineLevel="0" collapsed="false">
      <c r="A28" s="3" t="n">
        <v>35302</v>
      </c>
      <c r="B28" s="16" t="n">
        <v>74.6867637677128</v>
      </c>
      <c r="C28" s="17" t="n">
        <v>63.7492506839743</v>
      </c>
      <c r="D28" s="17" t="n">
        <v>19.8592506839742</v>
      </c>
      <c r="E28" s="17" t="n">
        <v>19.5541464925226</v>
      </c>
      <c r="F28" s="17" t="n">
        <v>2.99670917619727</v>
      </c>
      <c r="G28" s="6" t="n">
        <v>0</v>
      </c>
      <c r="H28" s="18" t="n">
        <v>117.096870120407</v>
      </c>
    </row>
    <row r="29" customFormat="false" ht="12.75" hidden="false" customHeight="false" outlineLevel="0" collapsed="false">
      <c r="A29" s="3" t="n">
        <v>35303</v>
      </c>
      <c r="B29" s="16" t="n">
        <v>75.1296756521903</v>
      </c>
      <c r="C29" s="17" t="n">
        <v>63.8041807588559</v>
      </c>
      <c r="D29" s="17" t="n">
        <v>19.9491807588558</v>
      </c>
      <c r="E29" s="17" t="n">
        <v>19.6433436301615</v>
      </c>
      <c r="F29" s="17" t="n">
        <v>2.99670917619727</v>
      </c>
      <c r="G29" s="6" t="n">
        <v>0</v>
      </c>
      <c r="H29" s="18" t="n">
        <v>117.718909217405</v>
      </c>
    </row>
    <row r="30" customFormat="false" ht="12.75" hidden="false" customHeight="false" outlineLevel="0" collapsed="false">
      <c r="A30" s="3" t="n">
        <v>35304</v>
      </c>
      <c r="B30" s="16" t="n">
        <v>75.2573962398447</v>
      </c>
      <c r="C30" s="17" t="n">
        <v>63.9713313156147</v>
      </c>
      <c r="D30" s="17" t="n">
        <v>20.1513313156146</v>
      </c>
      <c r="E30" s="17" t="n">
        <v>19.7325407678003</v>
      </c>
      <c r="F30" s="17" t="n">
        <v>2.99670917619727</v>
      </c>
      <c r="G30" s="6" t="n">
        <v>0</v>
      </c>
      <c r="H30" s="18" t="n">
        <v>118.137977499457</v>
      </c>
    </row>
    <row r="31" customFormat="false" ht="12.75" hidden="false" customHeight="false" outlineLevel="0" collapsed="false">
      <c r="A31" s="3" t="n">
        <v>35305</v>
      </c>
      <c r="B31" s="16" t="n">
        <v>75.4396458233899</v>
      </c>
      <c r="C31" s="17" t="n">
        <v>64.0741033702927</v>
      </c>
      <c r="D31" s="17" t="n">
        <v>20.2891033702926</v>
      </c>
      <c r="E31" s="17" t="n">
        <v>19.8217379054392</v>
      </c>
      <c r="F31" s="17" t="n">
        <v>2.99670917619727</v>
      </c>
      <c r="G31" s="6" t="n">
        <v>0</v>
      </c>
      <c r="H31" s="18" t="n">
        <v>118.547196275319</v>
      </c>
    </row>
    <row r="32" customFormat="false" ht="12.75" hidden="false" customHeight="false" outlineLevel="0" collapsed="false">
      <c r="A32" s="3" t="n">
        <v>35306</v>
      </c>
      <c r="B32" s="16" t="n">
        <v>75.7909342293851</v>
      </c>
      <c r="C32" s="17" t="n">
        <v>64.1898128844527</v>
      </c>
      <c r="D32" s="17" t="n">
        <v>20.4398128844526</v>
      </c>
      <c r="E32" s="17" t="n">
        <v>19.9109350430781</v>
      </c>
      <c r="F32" s="17" t="n">
        <v>2.99670917619727</v>
      </c>
      <c r="G32" s="6" t="n">
        <v>0</v>
      </c>
      <c r="H32" s="18" t="n">
        <v>119.138391333113</v>
      </c>
    </row>
    <row r="33" customFormat="false" ht="12.75" hidden="false" customHeight="false" outlineLevel="0" collapsed="false">
      <c r="A33" s="3" t="n">
        <v>35307</v>
      </c>
      <c r="B33" s="16" t="n">
        <v>76.1337360878847</v>
      </c>
      <c r="C33" s="17" t="n">
        <v>64.2716720416635</v>
      </c>
      <c r="D33" s="17" t="n">
        <v>20.5566720416634</v>
      </c>
      <c r="E33" s="17" t="n">
        <v>20.0001321807169</v>
      </c>
      <c r="F33" s="17" t="n">
        <v>2.99670917619727</v>
      </c>
      <c r="G33" s="6" t="n">
        <v>0</v>
      </c>
      <c r="H33" s="18" t="n">
        <v>119.687249486462</v>
      </c>
    </row>
    <row r="34" customFormat="false" ht="12.75" hidden="false" customHeight="false" outlineLevel="0" collapsed="false">
      <c r="A34" s="3" t="n">
        <v>35308</v>
      </c>
      <c r="B34" s="16" t="n">
        <v>76.2246141983311</v>
      </c>
      <c r="C34" s="17" t="n">
        <v>64.3441431109923</v>
      </c>
      <c r="D34" s="17" t="n">
        <v>20.6641431109922</v>
      </c>
      <c r="E34" s="17" t="n">
        <v>20.0893293183558</v>
      </c>
      <c r="F34" s="17" t="n">
        <v>2.99670917619727</v>
      </c>
      <c r="G34" s="6" t="n">
        <v>0</v>
      </c>
      <c r="H34" s="18" t="n">
        <v>119.974795803876</v>
      </c>
    </row>
    <row r="35" customFormat="false" ht="12.75" hidden="false" customHeight="false" outlineLevel="0" collapsed="false">
      <c r="A35" s="3" t="n">
        <v>35309</v>
      </c>
      <c r="B35" s="16" t="n">
        <v>76.3626279636255</v>
      </c>
      <c r="C35" s="17" t="n">
        <v>64.5596928988887</v>
      </c>
      <c r="D35" s="17" t="n">
        <v>20.9146928988886</v>
      </c>
      <c r="E35" s="17" t="n">
        <v>20.1380258607904</v>
      </c>
      <c r="F35" s="17" t="n">
        <v>2.99670917619727</v>
      </c>
      <c r="G35" s="6" t="n">
        <v>0</v>
      </c>
      <c r="H35" s="18" t="n">
        <v>120.412055899502</v>
      </c>
    </row>
    <row r="36" customFormat="false" ht="12.75" hidden="false" customHeight="false" outlineLevel="0" collapsed="false">
      <c r="A36" s="3" t="n">
        <v>35310</v>
      </c>
      <c r="B36" s="16" t="n">
        <v>76.6886058007411</v>
      </c>
      <c r="C36" s="17" t="n">
        <v>64.8219027258387</v>
      </c>
      <c r="D36" s="17" t="n">
        <v>21.2119027258386</v>
      </c>
      <c r="E36" s="17" t="n">
        <v>20.1867224032251</v>
      </c>
      <c r="F36" s="17" t="n">
        <v>2.99670917619727</v>
      </c>
      <c r="G36" s="6" t="n">
        <v>0</v>
      </c>
      <c r="H36" s="18" t="n">
        <v>121.083940106002</v>
      </c>
    </row>
    <row r="37" customFormat="false" ht="12.75" hidden="false" customHeight="false" outlineLevel="0" collapsed="false">
      <c r="A37" s="3" t="n">
        <v>35311</v>
      </c>
      <c r="B37" s="16" t="n">
        <v>77.1958110023812</v>
      </c>
      <c r="C37" s="17" t="n">
        <v>65.0878606891983</v>
      </c>
      <c r="D37" s="17" t="n">
        <v>21.5128606891982</v>
      </c>
      <c r="E37" s="17" t="n">
        <v>20.2354189456597</v>
      </c>
      <c r="F37" s="17" t="n">
        <v>2.99670917619727</v>
      </c>
      <c r="G37" s="6" t="n">
        <v>0</v>
      </c>
      <c r="H37" s="18" t="n">
        <v>121.940799813436</v>
      </c>
    </row>
    <row r="38" customFormat="false" ht="12.75" hidden="false" customHeight="false" outlineLevel="0" collapsed="false">
      <c r="A38" s="3" t="n">
        <v>35312</v>
      </c>
      <c r="B38" s="16" t="n">
        <v>77.5818619538268</v>
      </c>
      <c r="C38" s="17" t="n">
        <v>65.3637391461799</v>
      </c>
      <c r="D38" s="17" t="n">
        <v>21.8237391461798</v>
      </c>
      <c r="E38" s="17" t="n">
        <v>20.2841154880943</v>
      </c>
      <c r="F38" s="17" t="n">
        <v>2.99670917619727</v>
      </c>
      <c r="G38" s="6" t="n">
        <v>0</v>
      </c>
      <c r="H38" s="18" t="n">
        <v>122.686425764298</v>
      </c>
    </row>
    <row r="39" customFormat="false" ht="12.75" hidden="false" customHeight="false" outlineLevel="0" collapsed="false">
      <c r="A39" s="3" t="n">
        <v>35313</v>
      </c>
      <c r="B39" s="16" t="n">
        <v>78.079011785724</v>
      </c>
      <c r="C39" s="17" t="n">
        <v>65.6198582514643</v>
      </c>
      <c r="D39" s="17" t="n">
        <v>22.1148582514642</v>
      </c>
      <c r="E39" s="17" t="n">
        <v>20.332812030529</v>
      </c>
      <c r="F39" s="17" t="n">
        <v>2.99670917619727</v>
      </c>
      <c r="G39" s="6" t="n">
        <v>0</v>
      </c>
      <c r="H39" s="18" t="n">
        <v>123.523391243914</v>
      </c>
    </row>
    <row r="40" customFormat="false" ht="12.75" hidden="false" customHeight="false" outlineLevel="0" collapsed="false">
      <c r="A40" s="3" t="n">
        <v>35314</v>
      </c>
      <c r="B40" s="16" t="n">
        <v>78.54419242762</v>
      </c>
      <c r="C40" s="17" t="n">
        <v>65.8807086690915</v>
      </c>
      <c r="D40" s="17" t="n">
        <v>22.4107086690914</v>
      </c>
      <c r="E40" s="17" t="n">
        <v>20.3815085729636</v>
      </c>
      <c r="F40" s="17" t="n">
        <v>2.99670917619727</v>
      </c>
      <c r="G40" s="6" t="n">
        <v>0</v>
      </c>
      <c r="H40" s="18" t="n">
        <v>124.333118845872</v>
      </c>
    </row>
    <row r="41" customFormat="false" ht="12.75" hidden="false" customHeight="false" outlineLevel="0" collapsed="false">
      <c r="A41" s="3" t="n">
        <v>35315</v>
      </c>
      <c r="B41" s="16" t="n">
        <v>78.98369336599</v>
      </c>
      <c r="C41" s="17" t="n">
        <v>66.1530980937903</v>
      </c>
      <c r="D41" s="17" t="n">
        <v>22.7180980937902</v>
      </c>
      <c r="E41" s="17" t="n">
        <v>20.4302051153982</v>
      </c>
      <c r="F41" s="17" t="n">
        <v>2.99670917619727</v>
      </c>
      <c r="G41" s="6" t="n">
        <v>0</v>
      </c>
      <c r="H41" s="18" t="n">
        <v>125.128705751376</v>
      </c>
    </row>
    <row r="42" customFormat="false" ht="12.75" hidden="false" customHeight="false" outlineLevel="0" collapsed="false">
      <c r="A42" s="3" t="n">
        <v>35316</v>
      </c>
      <c r="B42" s="16" t="n">
        <v>79.367966082264</v>
      </c>
      <c r="C42" s="17" t="n">
        <v>66.4406788289371</v>
      </c>
      <c r="D42" s="17" t="n">
        <v>23.040678828937</v>
      </c>
      <c r="E42" s="17" t="n">
        <v>20.4789016578328</v>
      </c>
      <c r="F42" s="17" t="n">
        <v>2.99670917619727</v>
      </c>
      <c r="G42" s="6" t="n">
        <v>0</v>
      </c>
      <c r="H42" s="18" t="n">
        <v>125.884255745231</v>
      </c>
    </row>
    <row r="43" customFormat="false" ht="12.75" hidden="false" customHeight="false" outlineLevel="0" collapsed="false">
      <c r="A43" s="3" t="n">
        <v>35317</v>
      </c>
      <c r="B43" s="16" t="n">
        <v>79.6283941246708</v>
      </c>
      <c r="C43" s="17" t="n">
        <v>66.7472203071711</v>
      </c>
      <c r="D43" s="17" t="n">
        <v>23.382220307171</v>
      </c>
      <c r="E43" s="17" t="n">
        <v>20.5275982002675</v>
      </c>
      <c r="F43" s="17" t="n">
        <v>2.99670917619727</v>
      </c>
      <c r="G43" s="6" t="n">
        <v>0</v>
      </c>
      <c r="H43" s="18" t="n">
        <v>126.534921808306</v>
      </c>
    </row>
    <row r="44" customFormat="false" ht="12.75" hidden="false" customHeight="false" outlineLevel="0" collapsed="false">
      <c r="A44" s="3" t="n">
        <v>35318</v>
      </c>
      <c r="B44" s="16" t="n">
        <v>79.658109463706</v>
      </c>
      <c r="C44" s="17" t="n">
        <v>67.0570556022499</v>
      </c>
      <c r="D44" s="17" t="n">
        <v>23.7270556022498</v>
      </c>
      <c r="E44" s="17" t="n">
        <v>20.5762947427021</v>
      </c>
      <c r="F44" s="17" t="n">
        <v>2.99670917619727</v>
      </c>
      <c r="G44" s="6" t="n">
        <v>0</v>
      </c>
      <c r="H44" s="18" t="n">
        <v>126.958168984855</v>
      </c>
    </row>
    <row r="45" customFormat="false" ht="12.75" hidden="false" customHeight="false" outlineLevel="0" collapsed="false">
      <c r="A45" s="3" t="n">
        <v>35319</v>
      </c>
      <c r="B45" s="16" t="n">
        <v>79.762212532734</v>
      </c>
      <c r="C45" s="17" t="n">
        <v>67.3535488094843</v>
      </c>
      <c r="D45" s="17" t="n">
        <v>24.0585488094842</v>
      </c>
      <c r="E45" s="17" t="n">
        <v>20.6249912851367</v>
      </c>
      <c r="F45" s="17" t="n">
        <v>2.99670917619727</v>
      </c>
      <c r="G45" s="6" t="n">
        <v>0</v>
      </c>
      <c r="H45" s="18" t="n">
        <v>127.442461803552</v>
      </c>
    </row>
    <row r="46" customFormat="false" ht="12.75" hidden="false" customHeight="false" outlineLevel="0" collapsed="false">
      <c r="A46" s="3" t="n">
        <v>35320</v>
      </c>
      <c r="B46" s="16" t="n">
        <v>79.9214799351692</v>
      </c>
      <c r="C46" s="17" t="n">
        <v>67.6274857602007</v>
      </c>
      <c r="D46" s="17" t="n">
        <v>24.3674857602006</v>
      </c>
      <c r="E46" s="17" t="n">
        <v>20.6736878275714</v>
      </c>
      <c r="F46" s="17" t="n">
        <v>2.99670917619727</v>
      </c>
      <c r="G46" s="6" t="n">
        <v>0</v>
      </c>
      <c r="H46" s="18" t="n">
        <v>127.959362699138</v>
      </c>
    </row>
    <row r="47" customFormat="false" ht="12.75" hidden="false" customHeight="false" outlineLevel="0" collapsed="false">
      <c r="A47" s="3" t="n">
        <v>35321</v>
      </c>
      <c r="B47" s="16" t="n">
        <v>80.147461326198</v>
      </c>
      <c r="C47" s="17" t="n">
        <v>67.8961341472331</v>
      </c>
      <c r="D47" s="17" t="n">
        <v>24.671134147233</v>
      </c>
      <c r="E47" s="17" t="n">
        <v>20.722384370006</v>
      </c>
      <c r="F47" s="17" t="n">
        <v>2.99670917619727</v>
      </c>
      <c r="G47" s="6" t="n">
        <v>0</v>
      </c>
      <c r="H47" s="18" t="n">
        <v>128.537689019634</v>
      </c>
    </row>
    <row r="48" customFormat="false" ht="12.75" hidden="false" customHeight="false" outlineLevel="0" collapsed="false">
      <c r="A48" s="3" t="n">
        <v>35322</v>
      </c>
      <c r="B48" s="16" t="n">
        <v>80.4370687525284</v>
      </c>
      <c r="C48" s="17" t="n">
        <v>68.1755051858691</v>
      </c>
      <c r="D48" s="17" t="n">
        <v>24.985505185869</v>
      </c>
      <c r="E48" s="17" t="n">
        <v>20.7710809124406</v>
      </c>
      <c r="F48" s="17" t="n">
        <v>2.99670917619727</v>
      </c>
      <c r="G48" s="6" t="n">
        <v>0</v>
      </c>
      <c r="H48" s="18" t="n">
        <v>129.190364027035</v>
      </c>
    </row>
    <row r="49" customFormat="false" ht="12.75" hidden="false" customHeight="false" outlineLevel="0" collapsed="false">
      <c r="A49" s="3" t="n">
        <v>35323</v>
      </c>
      <c r="B49" s="16" t="n">
        <v>80.7047233155128</v>
      </c>
      <c r="C49" s="17" t="n">
        <v>68.4536197469587</v>
      </c>
      <c r="D49" s="17" t="n">
        <v>25.2986197469586</v>
      </c>
      <c r="E49" s="17" t="n">
        <v>20.8197774548753</v>
      </c>
      <c r="F49" s="17" t="n">
        <v>2.99670917619727</v>
      </c>
      <c r="G49" s="6" t="n">
        <v>0</v>
      </c>
      <c r="H49" s="18" t="n">
        <v>129.819829693544</v>
      </c>
    </row>
    <row r="50" customFormat="false" ht="12.75" hidden="false" customHeight="false" outlineLevel="0" collapsed="false">
      <c r="A50" s="3" t="n">
        <v>35324</v>
      </c>
      <c r="B50" s="16" t="n">
        <v>81.0668869960904</v>
      </c>
      <c r="C50" s="17" t="n">
        <v>68.7485192863447</v>
      </c>
      <c r="D50" s="17" t="n">
        <v>25.6285192863446</v>
      </c>
      <c r="E50" s="17" t="n">
        <v>20.8684739973099</v>
      </c>
      <c r="F50" s="17" t="n">
        <v>2.99670917619727</v>
      </c>
      <c r="G50" s="6" t="n">
        <v>0</v>
      </c>
      <c r="H50" s="18" t="n">
        <v>130.560589455942</v>
      </c>
    </row>
    <row r="51" customFormat="false" ht="12.75" hidden="false" customHeight="false" outlineLevel="0" collapsed="false">
      <c r="A51" s="3" t="n">
        <v>35325</v>
      </c>
      <c r="B51" s="16" t="n">
        <v>81.2856631627712</v>
      </c>
      <c r="C51" s="17" t="n">
        <v>69.0294307522551</v>
      </c>
      <c r="D51" s="17" t="n">
        <v>25.944430752255</v>
      </c>
      <c r="E51" s="17" t="n">
        <v>20.9171705397445</v>
      </c>
      <c r="F51" s="17" t="n">
        <v>2.99670917619727</v>
      </c>
      <c r="G51" s="6" t="n">
        <v>0</v>
      </c>
      <c r="H51" s="18" t="n">
        <v>131.143973630968</v>
      </c>
    </row>
    <row r="52" customFormat="false" ht="12.75" hidden="false" customHeight="false" outlineLevel="0" collapsed="false">
      <c r="A52" s="3" t="n">
        <v>35326</v>
      </c>
      <c r="B52" s="16" t="n">
        <v>81.4038039964772</v>
      </c>
      <c r="C52" s="17" t="n">
        <v>68.9676752357867</v>
      </c>
      <c r="D52" s="17" t="n">
        <v>25.9176752357866</v>
      </c>
      <c r="E52" s="17" t="n">
        <v>20.9658670821791</v>
      </c>
      <c r="F52" s="17" t="n">
        <v>2.99670917619727</v>
      </c>
      <c r="G52" s="6" t="n">
        <v>0</v>
      </c>
      <c r="H52" s="18" t="n">
        <v>131.28405549064</v>
      </c>
    </row>
    <row r="53" customFormat="false" ht="12.75" hidden="false" customHeight="false" outlineLevel="0" collapsed="false">
      <c r="A53" s="3" t="n">
        <v>35327</v>
      </c>
      <c r="B53" s="16" t="n">
        <v>81.3759272319308</v>
      </c>
      <c r="C53" s="17" t="n">
        <v>68.8770384826091</v>
      </c>
      <c r="D53" s="17" t="n">
        <v>25.862038482609</v>
      </c>
      <c r="E53" s="17" t="n">
        <v>21.0145636246138</v>
      </c>
      <c r="F53" s="17" t="n">
        <v>2.99670917619727</v>
      </c>
      <c r="G53" s="6" t="n">
        <v>0</v>
      </c>
      <c r="H53" s="18" t="n">
        <v>131.249238515351</v>
      </c>
    </row>
    <row r="54" customFormat="false" ht="12.75" hidden="false" customHeight="false" outlineLevel="0" collapsed="false">
      <c r="A54" s="3" t="n">
        <v>35328</v>
      </c>
      <c r="B54" s="16" t="n">
        <v>81.6461124968659</v>
      </c>
      <c r="C54" s="17" t="n">
        <v>69.0402492368919</v>
      </c>
      <c r="D54" s="17" t="n">
        <v>26.0602492368918</v>
      </c>
      <c r="E54" s="17" t="n">
        <v>21.0632601670484</v>
      </c>
      <c r="F54" s="17" t="n">
        <v>2.99670917619727</v>
      </c>
      <c r="G54" s="6" t="n">
        <v>0</v>
      </c>
      <c r="H54" s="18" t="n">
        <v>131.766331077003</v>
      </c>
    </row>
    <row r="55" customFormat="false" ht="12.75" hidden="false" customHeight="false" outlineLevel="0" collapsed="false">
      <c r="A55" s="3" t="n">
        <v>35329</v>
      </c>
      <c r="B55" s="16" t="n">
        <v>82.0081519494375</v>
      </c>
      <c r="C55" s="17" t="n">
        <v>69.2732441862023</v>
      </c>
      <c r="D55" s="17" t="n">
        <v>26.3282441862022</v>
      </c>
      <c r="E55" s="17" t="n">
        <v>21.111956709483</v>
      </c>
      <c r="F55" s="17" t="n">
        <v>2.99670917619727</v>
      </c>
      <c r="G55" s="6" t="n">
        <v>0</v>
      </c>
      <c r="H55" s="18" t="n">
        <v>132.44506202132</v>
      </c>
    </row>
    <row r="56" customFormat="false" ht="12.75" hidden="false" customHeight="false" outlineLevel="0" collapsed="false">
      <c r="A56" s="3" t="n">
        <v>35330</v>
      </c>
      <c r="B56" s="16" t="n">
        <v>82.3427618582843</v>
      </c>
      <c r="C56" s="17" t="n">
        <v>69.4013019641587</v>
      </c>
      <c r="D56" s="17" t="n">
        <v>26.4913019641586</v>
      </c>
      <c r="E56" s="17" t="n">
        <v>21.1606532519177</v>
      </c>
      <c r="F56" s="17" t="n">
        <v>2.99670917619727</v>
      </c>
      <c r="G56" s="6" t="n">
        <v>0</v>
      </c>
      <c r="H56" s="18" t="n">
        <v>132.991426250558</v>
      </c>
    </row>
    <row r="57" customFormat="false" ht="12.75" hidden="false" customHeight="false" outlineLevel="0" collapsed="false">
      <c r="A57" s="3" t="n">
        <v>35331</v>
      </c>
      <c r="B57" s="16" t="n">
        <v>82.2838387403527</v>
      </c>
      <c r="C57" s="17" t="n">
        <v>69.2987677173779</v>
      </c>
      <c r="D57" s="17" t="n">
        <v>26.4237677173778</v>
      </c>
      <c r="E57" s="17" t="n">
        <v>21.2093497943523</v>
      </c>
      <c r="F57" s="17" t="n">
        <v>2.99670917619727</v>
      </c>
      <c r="G57" s="6" t="n">
        <v>0</v>
      </c>
      <c r="H57" s="18" t="n">
        <v>132.91366542828</v>
      </c>
    </row>
    <row r="58" customFormat="false" ht="12.75" hidden="false" customHeight="false" outlineLevel="0" collapsed="false">
      <c r="A58" s="3" t="n">
        <v>35332</v>
      </c>
      <c r="B58" s="16" t="n">
        <v>81.9662019264971</v>
      </c>
      <c r="C58" s="17" t="n">
        <v>69.1140584193139</v>
      </c>
      <c r="D58" s="17" t="n">
        <v>26.2740584193138</v>
      </c>
      <c r="E58" s="17" t="n">
        <v>21.2580463367869</v>
      </c>
      <c r="F58" s="17" t="n">
        <v>2.99670917619727</v>
      </c>
      <c r="G58" s="6" t="n">
        <v>0</v>
      </c>
      <c r="H58" s="18" t="n">
        <v>132.495015858795</v>
      </c>
    </row>
    <row r="59" customFormat="false" ht="12.75" hidden="false" customHeight="false" outlineLevel="0" collapsed="false">
      <c r="A59" s="3" t="n">
        <v>35333</v>
      </c>
      <c r="B59" s="16" t="n">
        <v>81.7933830232931</v>
      </c>
      <c r="C59" s="17" t="n">
        <v>69.2695670372247</v>
      </c>
      <c r="D59" s="17" t="n">
        <v>26.4645670372246</v>
      </c>
      <c r="E59" s="17" t="n">
        <v>21.3067428792216</v>
      </c>
      <c r="F59" s="17" t="n">
        <v>2.99670917619727</v>
      </c>
      <c r="G59" s="6" t="n">
        <v>0</v>
      </c>
      <c r="H59" s="18" t="n">
        <v>132.561402115937</v>
      </c>
    </row>
    <row r="60" customFormat="false" ht="12.75" hidden="false" customHeight="false" outlineLevel="0" collapsed="false">
      <c r="A60" s="3" t="n">
        <v>35334</v>
      </c>
      <c r="B60" s="16" t="n">
        <v>81.7649312605475</v>
      </c>
      <c r="C60" s="17" t="n">
        <v>69.3024306688691</v>
      </c>
      <c r="D60" s="17" t="n">
        <v>26.532430668869</v>
      </c>
      <c r="E60" s="17" t="n">
        <v>21.3554394216562</v>
      </c>
      <c r="F60" s="17" t="n">
        <v>2.99670917619727</v>
      </c>
      <c r="G60" s="6" t="n">
        <v>0</v>
      </c>
      <c r="H60" s="18" t="n">
        <v>132.64951052727</v>
      </c>
    </row>
    <row r="61" customFormat="false" ht="12.75" hidden="false" customHeight="false" outlineLevel="0" collapsed="false">
      <c r="A61" s="3" t="n">
        <v>35335</v>
      </c>
      <c r="B61" s="16" t="n">
        <v>81.9744719623251</v>
      </c>
      <c r="C61" s="17" t="n">
        <v>69.4063314237159</v>
      </c>
      <c r="D61" s="17" t="n">
        <v>26.6713314237158</v>
      </c>
      <c r="E61" s="17" t="n">
        <v>21.4041359640908</v>
      </c>
      <c r="F61" s="17" t="n">
        <v>2.99670917619727</v>
      </c>
      <c r="G61" s="6" t="n">
        <v>0</v>
      </c>
      <c r="H61" s="18" t="n">
        <v>133.046648526329</v>
      </c>
    </row>
    <row r="62" customFormat="false" ht="12.75" hidden="false" customHeight="false" outlineLevel="0" collapsed="false">
      <c r="A62" s="3" t="n">
        <v>35336</v>
      </c>
      <c r="B62" s="16" t="n">
        <v>82.2515820512519</v>
      </c>
      <c r="C62" s="17" t="n">
        <v>69.4513871468063</v>
      </c>
      <c r="D62" s="17" t="n">
        <v>26.7513871468062</v>
      </c>
      <c r="E62" s="17" t="n">
        <v>21.4528325065254</v>
      </c>
      <c r="F62" s="17" t="n">
        <v>2.99670917619727</v>
      </c>
      <c r="G62" s="6" t="n">
        <v>0</v>
      </c>
      <c r="H62" s="18" t="n">
        <v>133.452510880781</v>
      </c>
    </row>
    <row r="63" customFormat="false" ht="12.75" hidden="false" customHeight="false" outlineLevel="0" collapsed="false">
      <c r="A63" s="3" t="n">
        <v>35337</v>
      </c>
      <c r="B63" s="16" t="n">
        <v>82.4123863315899</v>
      </c>
      <c r="C63" s="17" t="n">
        <v>69.4581345022179</v>
      </c>
      <c r="D63" s="17" t="n">
        <v>26.7931345022178</v>
      </c>
      <c r="E63" s="17" t="n">
        <v>21.5015290489601</v>
      </c>
      <c r="F63" s="17" t="n">
        <v>2.99670917619727</v>
      </c>
      <c r="G63" s="6" t="n">
        <v>0</v>
      </c>
      <c r="H63" s="18" t="n">
        <v>133.703759058965</v>
      </c>
    </row>
    <row r="64" customFormat="false" ht="12.75" hidden="false" customHeight="false" outlineLevel="0" collapsed="false">
      <c r="A64" s="3" t="n">
        <v>35338</v>
      </c>
      <c r="B64" s="16" t="n">
        <v>82.6006414518823</v>
      </c>
      <c r="C64" s="17" t="n">
        <v>69.5859864166215</v>
      </c>
      <c r="D64" s="17" t="n">
        <v>26.9559864166214</v>
      </c>
      <c r="E64" s="17" t="n">
        <v>21.5502255913947</v>
      </c>
      <c r="F64" s="17" t="n">
        <v>2.99670917619727</v>
      </c>
      <c r="G64" s="6" t="n">
        <v>0</v>
      </c>
      <c r="H64" s="18" t="n">
        <v>134.103562636096</v>
      </c>
    </row>
    <row r="65" customFormat="false" ht="12.75" hidden="false" customHeight="false" outlineLevel="0" collapsed="false">
      <c r="A65" s="3" t="n">
        <v>35339</v>
      </c>
      <c r="B65" s="16" t="n">
        <v>82.3143846323423</v>
      </c>
      <c r="C65" s="17" t="n">
        <v>69.7306064166215</v>
      </c>
      <c r="D65" s="17" t="n">
        <v>27.1356064166214</v>
      </c>
      <c r="E65" s="17" t="n">
        <v>21.7181629019715</v>
      </c>
      <c r="F65" s="17" t="n">
        <v>2.99670917619727</v>
      </c>
      <c r="G65" s="6" t="n">
        <v>0</v>
      </c>
      <c r="H65" s="18" t="n">
        <v>134.164863127132</v>
      </c>
    </row>
    <row r="66" customFormat="false" ht="12.75" hidden="false" customHeight="false" outlineLevel="0" collapsed="false">
      <c r="A66" s="3" t="n">
        <v>35340</v>
      </c>
      <c r="B66" s="16" t="n">
        <v>81.9197264547667</v>
      </c>
      <c r="C66" s="17" t="n">
        <v>69.8469264166215</v>
      </c>
      <c r="D66" s="17" t="n">
        <v>27.2869264166214</v>
      </c>
      <c r="E66" s="17" t="n">
        <v>21.8861002125482</v>
      </c>
      <c r="F66" s="17" t="n">
        <v>2.99670917619727</v>
      </c>
      <c r="G66" s="6" t="n">
        <v>0</v>
      </c>
      <c r="H66" s="18" t="n">
        <v>134.089462260134</v>
      </c>
    </row>
    <row r="67" customFormat="false" ht="12.75" hidden="false" customHeight="false" outlineLevel="0" collapsed="false">
      <c r="A67" s="3" t="n">
        <v>35341</v>
      </c>
      <c r="B67" s="16" t="n">
        <v>81.8243299942735</v>
      </c>
      <c r="C67" s="17" t="n">
        <v>69.9609264166216</v>
      </c>
      <c r="D67" s="17" t="n">
        <v>27.4359264166214</v>
      </c>
      <c r="E67" s="17" t="n">
        <v>22.054037523125</v>
      </c>
      <c r="F67" s="17" t="n">
        <v>2.99670917619727</v>
      </c>
      <c r="G67" s="6" t="n">
        <v>0</v>
      </c>
      <c r="H67" s="18" t="n">
        <v>134.311003110217</v>
      </c>
    </row>
    <row r="68" customFormat="false" ht="12.75" hidden="false" customHeight="false" outlineLevel="0" collapsed="false">
      <c r="A68" s="3" t="n">
        <v>35342</v>
      </c>
      <c r="B68" s="16" t="n">
        <v>81.6716076330687</v>
      </c>
      <c r="C68" s="17" t="n">
        <v>70.0609264166215</v>
      </c>
      <c r="D68" s="17" t="n">
        <v>27.5709264166214</v>
      </c>
      <c r="E68" s="17" t="n">
        <v>22.2219748337018</v>
      </c>
      <c r="F68" s="17" t="n">
        <v>2.99670917619727</v>
      </c>
      <c r="G68" s="6" t="n">
        <v>0</v>
      </c>
      <c r="H68" s="18" t="n">
        <v>134.461218059589</v>
      </c>
    </row>
    <row r="69" customFormat="false" ht="12.75" hidden="false" customHeight="false" outlineLevel="0" collapsed="false">
      <c r="A69" s="3" t="n">
        <v>35343</v>
      </c>
      <c r="B69" s="16" t="n">
        <v>81.6540843854795</v>
      </c>
      <c r="C69" s="17" t="n">
        <v>70.1923264166215</v>
      </c>
      <c r="D69" s="17" t="n">
        <v>27.7373264166214</v>
      </c>
      <c r="E69" s="17" t="n">
        <v>22.3899121442786</v>
      </c>
      <c r="F69" s="17" t="n">
        <v>2.99670917619727</v>
      </c>
      <c r="G69" s="6" t="n">
        <v>0</v>
      </c>
      <c r="H69" s="18" t="n">
        <v>134.778032122577</v>
      </c>
    </row>
    <row r="70" customFormat="false" ht="12.75" hidden="false" customHeight="false" outlineLevel="0" collapsed="false">
      <c r="A70" s="3" t="n">
        <v>35344</v>
      </c>
      <c r="B70" s="16" t="n">
        <v>81.6146260214023</v>
      </c>
      <c r="C70" s="17" t="n">
        <v>70.3630164166215</v>
      </c>
      <c r="D70" s="17" t="n">
        <v>27.9430164166214</v>
      </c>
      <c r="E70" s="17" t="n">
        <v>22.5578494548553</v>
      </c>
      <c r="F70" s="17" t="n">
        <v>2.99670917619727</v>
      </c>
      <c r="G70" s="6" t="n">
        <v>0</v>
      </c>
      <c r="H70" s="18" t="n">
        <v>135.112201069076</v>
      </c>
    </row>
    <row r="71" customFormat="false" ht="12.75" hidden="false" customHeight="false" outlineLevel="0" collapsed="false">
      <c r="A71" s="3" t="n">
        <v>35345</v>
      </c>
      <c r="B71" s="16" t="n">
        <v>81.8167769315087</v>
      </c>
      <c r="C71" s="17" t="n">
        <v>70.5344864166215</v>
      </c>
      <c r="D71" s="17" t="n">
        <v>28.1494864166214</v>
      </c>
      <c r="E71" s="17" t="n">
        <v>22.7257867654321</v>
      </c>
      <c r="F71" s="17" t="n">
        <v>2.99670917619727</v>
      </c>
      <c r="G71" s="6" t="n">
        <v>0</v>
      </c>
      <c r="H71" s="18" t="n">
        <v>135.68875928976</v>
      </c>
    </row>
    <row r="72" customFormat="false" ht="12.75" hidden="false" customHeight="false" outlineLevel="0" collapsed="false">
      <c r="A72" s="3" t="n">
        <v>35346</v>
      </c>
      <c r="B72" s="16" t="n">
        <v>81.9028491928087</v>
      </c>
      <c r="C72" s="17" t="n">
        <v>70.7619564166215</v>
      </c>
      <c r="D72" s="17" t="n">
        <v>28.4119564166214</v>
      </c>
      <c r="E72" s="17" t="n">
        <v>22.8937240760089</v>
      </c>
      <c r="F72" s="17" t="n">
        <v>2.99670917619727</v>
      </c>
      <c r="G72" s="6" t="n">
        <v>0</v>
      </c>
      <c r="H72" s="18" t="n">
        <v>136.205238861636</v>
      </c>
    </row>
    <row r="73" customFormat="false" ht="12.75" hidden="false" customHeight="false" outlineLevel="0" collapsed="false">
      <c r="A73" s="3" t="n">
        <v>35347</v>
      </c>
      <c r="B73" s="16" t="n">
        <v>81.8855531050019</v>
      </c>
      <c r="C73" s="17" t="n">
        <v>70.9938064166215</v>
      </c>
      <c r="D73" s="17" t="n">
        <v>28.6788064166214</v>
      </c>
      <c r="E73" s="17" t="n">
        <v>23.0616613865857</v>
      </c>
      <c r="F73" s="17" t="n">
        <v>2.99670917619727</v>
      </c>
      <c r="G73" s="6" t="n">
        <v>0</v>
      </c>
      <c r="H73" s="18" t="n">
        <v>136.622730084406</v>
      </c>
    </row>
    <row r="74" customFormat="false" ht="12.75" hidden="false" customHeight="false" outlineLevel="0" collapsed="false">
      <c r="A74" s="3" t="n">
        <v>35348</v>
      </c>
      <c r="B74" s="16" t="n">
        <v>82.1690485134371</v>
      </c>
      <c r="C74" s="17" t="n">
        <v>71.2379964166215</v>
      </c>
      <c r="D74" s="17" t="n">
        <v>28.9579964166214</v>
      </c>
      <c r="E74" s="17" t="n">
        <v>23.2295986971624</v>
      </c>
      <c r="F74" s="17" t="n">
        <v>2.99670917619727</v>
      </c>
      <c r="G74" s="6" t="n">
        <v>0</v>
      </c>
      <c r="H74" s="18" t="n">
        <v>137.353352803418</v>
      </c>
    </row>
    <row r="75" customFormat="false" ht="12.75" hidden="false" customHeight="false" outlineLevel="0" collapsed="false">
      <c r="A75" s="3" t="n">
        <v>35349</v>
      </c>
      <c r="B75" s="16" t="n">
        <v>82.1720406336959</v>
      </c>
      <c r="C75" s="17" t="n">
        <v>71.4672664166215</v>
      </c>
      <c r="D75" s="17" t="n">
        <v>29.2222664166214</v>
      </c>
      <c r="E75" s="17" t="n">
        <v>23.3975360077392</v>
      </c>
      <c r="F75" s="17" t="n">
        <v>2.99670917619727</v>
      </c>
      <c r="G75" s="6" t="n">
        <v>0</v>
      </c>
      <c r="H75" s="18" t="n">
        <v>137.788552234254</v>
      </c>
    </row>
    <row r="76" customFormat="false" ht="12.75" hidden="false" customHeight="false" outlineLevel="0" collapsed="false">
      <c r="A76" s="3" t="n">
        <v>35350</v>
      </c>
      <c r="B76" s="16" t="n">
        <v>82.3381902676635</v>
      </c>
      <c r="C76" s="17" t="n">
        <v>71.6832464166215</v>
      </c>
      <c r="D76" s="17" t="n">
        <v>29.4732464166214</v>
      </c>
      <c r="E76" s="17" t="n">
        <v>23.565473318316</v>
      </c>
      <c r="F76" s="17" t="n">
        <v>2.99670917619727</v>
      </c>
      <c r="G76" s="6" t="n">
        <v>0</v>
      </c>
      <c r="H76" s="18" t="n">
        <v>138.373619178798</v>
      </c>
    </row>
    <row r="77" customFormat="false" ht="12.75" hidden="false" customHeight="false" outlineLevel="0" collapsed="false">
      <c r="A77" s="3" t="n">
        <v>35351</v>
      </c>
      <c r="B77" s="16" t="n">
        <v>82.5477025744683</v>
      </c>
      <c r="C77" s="17" t="n">
        <v>71.8284364166215</v>
      </c>
      <c r="D77" s="17" t="n">
        <v>29.6534364166214</v>
      </c>
      <c r="E77" s="17" t="n">
        <v>23.7334106288928</v>
      </c>
      <c r="F77" s="17" t="n">
        <v>2.99670917619727</v>
      </c>
      <c r="G77" s="6" t="n">
        <v>0</v>
      </c>
      <c r="H77" s="18" t="n">
        <v>138.93125879618</v>
      </c>
    </row>
    <row r="78" customFormat="false" ht="12.75" hidden="false" customHeight="false" outlineLevel="0" collapsed="false">
      <c r="A78" s="3" t="n">
        <v>35352</v>
      </c>
      <c r="B78" s="16" t="n">
        <v>82.7644272043643</v>
      </c>
      <c r="C78" s="17" t="n">
        <v>71.9674364166215</v>
      </c>
      <c r="D78" s="17" t="n">
        <v>29.8274364166214</v>
      </c>
      <c r="E78" s="17" t="n">
        <v>23.9013479394695</v>
      </c>
      <c r="F78" s="17" t="n">
        <v>2.99670917619727</v>
      </c>
      <c r="G78" s="6" t="n">
        <v>0</v>
      </c>
      <c r="H78" s="18" t="n">
        <v>139.489920736653</v>
      </c>
    </row>
    <row r="79" customFormat="false" ht="12.75" hidden="false" customHeight="false" outlineLevel="0" collapsed="false">
      <c r="A79" s="3" t="n">
        <v>35353</v>
      </c>
      <c r="B79" s="16" t="n">
        <v>82.9106719623991</v>
      </c>
      <c r="C79" s="17" t="n">
        <v>72.0989364166215</v>
      </c>
      <c r="D79" s="17" t="n">
        <v>29.9939364166214</v>
      </c>
      <c r="E79" s="17" t="n">
        <v>24.0692852500463</v>
      </c>
      <c r="F79" s="17" t="n">
        <v>2.99670917619727</v>
      </c>
      <c r="G79" s="6" t="n">
        <v>0</v>
      </c>
      <c r="H79" s="18" t="n">
        <v>139.970602805264</v>
      </c>
    </row>
    <row r="80" customFormat="false" ht="12.75" hidden="false" customHeight="false" outlineLevel="0" collapsed="false">
      <c r="A80" s="3" t="n">
        <v>35354</v>
      </c>
      <c r="B80" s="16" t="n">
        <v>82.5950866853283</v>
      </c>
      <c r="C80" s="17" t="n">
        <v>71.8299364166215</v>
      </c>
      <c r="D80" s="17" t="n">
        <v>29.7599364166214</v>
      </c>
      <c r="E80" s="17" t="n">
        <v>24.2372225606231</v>
      </c>
      <c r="F80" s="17" t="n">
        <v>2.99670917619727</v>
      </c>
      <c r="G80" s="6" t="n">
        <v>0</v>
      </c>
      <c r="H80" s="18" t="n">
        <v>139.58895483877</v>
      </c>
    </row>
    <row r="81" customFormat="false" ht="12.75" hidden="false" customHeight="false" outlineLevel="0" collapsed="false">
      <c r="A81" s="3" t="n">
        <v>35355</v>
      </c>
      <c r="B81" s="16" t="n">
        <v>82.3129471368443</v>
      </c>
      <c r="C81" s="17" t="n">
        <v>71.7460764166215</v>
      </c>
      <c r="D81" s="17" t="n">
        <v>29.7110764166214</v>
      </c>
      <c r="E81" s="17" t="n">
        <v>24.4051598711999</v>
      </c>
      <c r="F81" s="17" t="n">
        <v>2.99670917619727</v>
      </c>
      <c r="G81" s="6" t="n">
        <v>0</v>
      </c>
      <c r="H81" s="18" t="n">
        <v>139.425892600863</v>
      </c>
    </row>
    <row r="82" customFormat="false" ht="12.75" hidden="false" customHeight="false" outlineLevel="0" collapsed="false">
      <c r="A82" s="3" t="n">
        <v>35356</v>
      </c>
      <c r="B82" s="16" t="n">
        <v>82.3238756520007</v>
      </c>
      <c r="C82" s="17" t="n">
        <v>71.9021464166215</v>
      </c>
      <c r="D82" s="17" t="n">
        <v>29.9021464166214</v>
      </c>
      <c r="E82" s="17" t="n">
        <v>24.5730971817766</v>
      </c>
      <c r="F82" s="17" t="n">
        <v>2.99670917619727</v>
      </c>
      <c r="G82" s="6" t="n">
        <v>0</v>
      </c>
      <c r="H82" s="18" t="n">
        <v>139.795828426596</v>
      </c>
    </row>
    <row r="83" customFormat="false" ht="12.75" hidden="false" customHeight="false" outlineLevel="0" collapsed="false">
      <c r="A83" s="3" t="n">
        <v>35357</v>
      </c>
      <c r="B83" s="16" t="n">
        <v>82.3515642998523</v>
      </c>
      <c r="C83" s="17" t="n">
        <v>71.8424564166215</v>
      </c>
      <c r="D83" s="17" t="n">
        <v>29.8774564166214</v>
      </c>
      <c r="E83" s="17" t="n">
        <v>24.7410344923534</v>
      </c>
      <c r="F83" s="17" t="n">
        <v>2.99670917619727</v>
      </c>
      <c r="G83" s="6" t="n">
        <v>0</v>
      </c>
      <c r="H83" s="18" t="n">
        <v>139.966764385024</v>
      </c>
    </row>
    <row r="84" customFormat="false" ht="12.75" hidden="false" customHeight="false" outlineLevel="0" collapsed="false">
      <c r="A84" s="3" t="n">
        <v>35358</v>
      </c>
      <c r="B84" s="16" t="n">
        <v>82.2971417851096</v>
      </c>
      <c r="C84" s="17" t="n">
        <v>71.5644564166215</v>
      </c>
      <c r="D84" s="17" t="n">
        <v>29.6344564166214</v>
      </c>
      <c r="E84" s="17" t="n">
        <v>24.9089718029302</v>
      </c>
      <c r="F84" s="17" t="n">
        <v>2.99670917619727</v>
      </c>
      <c r="G84" s="6" t="n">
        <v>0</v>
      </c>
      <c r="H84" s="18" t="n">
        <v>139.837279180858</v>
      </c>
    </row>
    <row r="85" customFormat="false" ht="12.75" hidden="false" customHeight="false" outlineLevel="0" collapsed="false">
      <c r="A85" s="3" t="n">
        <v>35359</v>
      </c>
      <c r="B85" s="16" t="n">
        <v>82.2196838486828</v>
      </c>
      <c r="C85" s="17" t="n">
        <v>71.4074564166215</v>
      </c>
      <c r="D85" s="17" t="n">
        <v>29.5124564166214</v>
      </c>
      <c r="E85" s="17" t="n">
        <v>25.076909113507</v>
      </c>
      <c r="F85" s="17" t="n">
        <v>2.99670917619727</v>
      </c>
      <c r="G85" s="6" t="n">
        <v>0</v>
      </c>
      <c r="H85" s="18" t="n">
        <v>139.805758555008</v>
      </c>
    </row>
    <row r="86" customFormat="false" ht="12.75" hidden="false" customHeight="false" outlineLevel="0" collapsed="false">
      <c r="A86" s="3" t="n">
        <v>35360</v>
      </c>
      <c r="B86" s="16" t="n">
        <v>82.1711568401676</v>
      </c>
      <c r="C86" s="17" t="n">
        <v>71.3489864166215</v>
      </c>
      <c r="D86" s="17" t="n">
        <v>29.4889864166214</v>
      </c>
      <c r="E86" s="17" t="n">
        <v>25.2448464240837</v>
      </c>
      <c r="F86" s="17" t="n">
        <v>2.99670917619727</v>
      </c>
      <c r="G86" s="6" t="n">
        <v>0</v>
      </c>
      <c r="H86" s="18" t="n">
        <v>139.90169885707</v>
      </c>
    </row>
    <row r="87" customFormat="false" ht="12.75" hidden="false" customHeight="false" outlineLevel="0" collapsed="false">
      <c r="A87" s="3" t="n">
        <v>35361</v>
      </c>
      <c r="B87" s="16" t="n">
        <v>82.111151163898</v>
      </c>
      <c r="C87" s="17" t="n">
        <v>71.1379864166215</v>
      </c>
      <c r="D87" s="17" t="n">
        <v>29.3129864166214</v>
      </c>
      <c r="E87" s="17" t="n">
        <v>25.4127837346605</v>
      </c>
      <c r="F87" s="17" t="n">
        <v>2.99670917619727</v>
      </c>
      <c r="G87" s="6" t="n">
        <v>0</v>
      </c>
      <c r="H87" s="18" t="n">
        <v>139.833630491377</v>
      </c>
    </row>
    <row r="88" customFormat="false" ht="12.75" hidden="false" customHeight="false" outlineLevel="0" collapsed="false">
      <c r="A88" s="3" t="n">
        <v>35362</v>
      </c>
      <c r="B88" s="16" t="n">
        <v>81.8907848787404</v>
      </c>
      <c r="C88" s="17" t="n">
        <v>70.9143564166215</v>
      </c>
      <c r="D88" s="17" t="n">
        <v>29.1243564166214</v>
      </c>
      <c r="E88" s="17" t="n">
        <v>25.5807210452373</v>
      </c>
      <c r="F88" s="17" t="n">
        <v>2.99670917619727</v>
      </c>
      <c r="G88" s="6" t="n">
        <v>0</v>
      </c>
      <c r="H88" s="18" t="n">
        <v>139.592571516796</v>
      </c>
    </row>
    <row r="89" customFormat="false" ht="12.75" hidden="false" customHeight="false" outlineLevel="0" collapsed="false">
      <c r="A89" s="3" t="n">
        <v>35363</v>
      </c>
      <c r="B89" s="16" t="n">
        <v>81.6770878628192</v>
      </c>
      <c r="C89" s="17" t="n">
        <v>70.8440264166215</v>
      </c>
      <c r="D89" s="17" t="n">
        <v>29.0890264166214</v>
      </c>
      <c r="E89" s="17" t="n">
        <v>25.7486583558141</v>
      </c>
      <c r="F89" s="17" t="n">
        <v>2.99670917619727</v>
      </c>
      <c r="G89" s="6" t="n">
        <v>0</v>
      </c>
      <c r="H89" s="18" t="n">
        <v>139.511481811452</v>
      </c>
    </row>
    <row r="90" customFormat="false" ht="12.75" hidden="false" customHeight="false" outlineLevel="0" collapsed="false">
      <c r="A90" s="3" t="n">
        <v>35364</v>
      </c>
      <c r="B90" s="16" t="n">
        <v>81.4875336725212</v>
      </c>
      <c r="C90" s="17" t="n">
        <v>70.7275264166215</v>
      </c>
      <c r="D90" s="17" t="n">
        <v>29.0075264166214</v>
      </c>
      <c r="E90" s="17" t="n">
        <v>25.9165956663908</v>
      </c>
      <c r="F90" s="17" t="n">
        <v>2.99670917619727</v>
      </c>
      <c r="G90" s="6" t="n">
        <v>0</v>
      </c>
      <c r="H90" s="18" t="n">
        <v>139.408364931731</v>
      </c>
    </row>
    <row r="91" customFormat="false" ht="12.75" hidden="false" customHeight="false" outlineLevel="0" collapsed="false">
      <c r="A91" s="3" t="n">
        <v>35365</v>
      </c>
      <c r="B91" s="16" t="n">
        <v>81.3583720399972</v>
      </c>
      <c r="C91" s="17" t="n">
        <v>70.5497561400355</v>
      </c>
      <c r="D91" s="17" t="n">
        <v>28.8647561400354</v>
      </c>
      <c r="E91" s="17" t="n">
        <v>26.0845329769676</v>
      </c>
      <c r="F91" s="17" t="n">
        <v>2.99670917619727</v>
      </c>
      <c r="G91" s="6" t="n">
        <v>0</v>
      </c>
      <c r="H91" s="18" t="n">
        <v>139.304370333197</v>
      </c>
    </row>
    <row r="92" customFormat="false" ht="12.75" hidden="false" customHeight="false" outlineLevel="0" collapsed="false">
      <c r="A92" s="3" t="n">
        <v>35366</v>
      </c>
      <c r="B92" s="16" t="n">
        <v>81.2338849298704</v>
      </c>
      <c r="C92" s="17" t="n">
        <v>70.3323358333059</v>
      </c>
      <c r="D92" s="17" t="n">
        <v>28.6823358333058</v>
      </c>
      <c r="E92" s="17" t="n">
        <v>26.2524702875444</v>
      </c>
      <c r="F92" s="17" t="n">
        <v>2.99670917619727</v>
      </c>
      <c r="G92" s="6" t="n">
        <v>0</v>
      </c>
      <c r="H92" s="18" t="n">
        <v>139.165400226918</v>
      </c>
    </row>
    <row r="93" customFormat="false" ht="12.75" hidden="false" customHeight="false" outlineLevel="0" collapsed="false">
      <c r="A93" s="3" t="n">
        <v>35367</v>
      </c>
      <c r="B93" s="16" t="n">
        <v>80.8882187284896</v>
      </c>
      <c r="C93" s="17" t="n">
        <v>70.0305150192999</v>
      </c>
      <c r="D93" s="17" t="n">
        <v>28.4155150192998</v>
      </c>
      <c r="E93" s="17" t="n">
        <v>26.4204075981212</v>
      </c>
      <c r="F93" s="17" t="n">
        <v>2.99670917619727</v>
      </c>
      <c r="G93" s="6" t="n">
        <v>0</v>
      </c>
      <c r="H93" s="18" t="n">
        <v>138.720850522108</v>
      </c>
    </row>
    <row r="94" customFormat="false" ht="12.75" hidden="false" customHeight="false" outlineLevel="0" collapsed="false">
      <c r="A94" s="3" t="n">
        <v>35368</v>
      </c>
      <c r="B94" s="16" t="n">
        <v>80.524457830692</v>
      </c>
      <c r="C94" s="17" t="n">
        <v>69.7556765281971</v>
      </c>
      <c r="D94" s="17" t="n">
        <v>28.175676528197</v>
      </c>
      <c r="E94" s="17" t="n">
        <v>26.5883449086979</v>
      </c>
      <c r="F94" s="17" t="n">
        <v>2.99670917619727</v>
      </c>
      <c r="G94" s="6" t="n">
        <v>0</v>
      </c>
      <c r="H94" s="18" t="n">
        <v>138.285188443784</v>
      </c>
    </row>
    <row r="95" customFormat="false" ht="12.75" hidden="false" customHeight="false" outlineLevel="0" collapsed="false">
      <c r="A95" s="3" t="n">
        <v>35369</v>
      </c>
      <c r="B95" s="16" t="n">
        <v>80.364203702952</v>
      </c>
      <c r="C95" s="17" t="n">
        <v>69.5483932267571</v>
      </c>
      <c r="D95" s="17" t="n">
        <v>28.003393226757</v>
      </c>
      <c r="E95" s="17" t="n">
        <v>26.7562822192747</v>
      </c>
      <c r="F95" s="17" t="n">
        <v>2.99670917619727</v>
      </c>
      <c r="G95" s="6" t="n">
        <v>0</v>
      </c>
      <c r="H95" s="18" t="n">
        <v>138.120588325181</v>
      </c>
    </row>
    <row r="96" customFormat="false" ht="12.75" hidden="false" customHeight="false" outlineLevel="0" collapsed="false">
      <c r="A96" s="3" t="n">
        <v>35370</v>
      </c>
      <c r="B96" s="16" t="n">
        <v>80.282372940714</v>
      </c>
      <c r="C96" s="17" t="n">
        <v>69.3550554063335</v>
      </c>
      <c r="D96" s="17" t="n">
        <v>27.8450554063334</v>
      </c>
      <c r="E96" s="17" t="n">
        <v>26.4702546426935</v>
      </c>
      <c r="F96" s="17" t="n">
        <v>2.99670917619727</v>
      </c>
      <c r="G96" s="6" t="n">
        <v>0</v>
      </c>
      <c r="H96" s="18" t="n">
        <v>137.594392165938</v>
      </c>
    </row>
    <row r="97" customFormat="false" ht="12.75" hidden="false" customHeight="false" outlineLevel="0" collapsed="false">
      <c r="A97" s="3" t="n">
        <v>35371</v>
      </c>
      <c r="B97" s="16" t="n">
        <v>80.1666350315812</v>
      </c>
      <c r="C97" s="17" t="n">
        <v>69.1567591137847</v>
      </c>
      <c r="D97" s="17" t="n">
        <v>27.6817591137846</v>
      </c>
      <c r="E97" s="17" t="n">
        <v>26.1842270661123</v>
      </c>
      <c r="F97" s="17" t="n">
        <v>2.99670917619727</v>
      </c>
      <c r="G97" s="6" t="n">
        <v>0</v>
      </c>
      <c r="H97" s="18" t="n">
        <v>137.029330387675</v>
      </c>
    </row>
    <row r="98" customFormat="false" ht="12.75" hidden="false" customHeight="false" outlineLevel="0" collapsed="false">
      <c r="A98" s="3" t="n">
        <v>35372</v>
      </c>
      <c r="B98" s="16" t="n">
        <v>80.0584714814428</v>
      </c>
      <c r="C98" s="17" t="n">
        <v>68.8828150643251</v>
      </c>
      <c r="D98" s="17" t="n">
        <v>27.442815064325</v>
      </c>
      <c r="E98" s="17" t="n">
        <v>25.8981994895311</v>
      </c>
      <c r="F98" s="17" t="n">
        <v>2.99670917619727</v>
      </c>
      <c r="G98" s="6" t="n">
        <v>0</v>
      </c>
      <c r="H98" s="18" t="n">
        <v>136.396195211496</v>
      </c>
    </row>
    <row r="99" customFormat="false" ht="12.75" hidden="false" customHeight="false" outlineLevel="0" collapsed="false">
      <c r="A99" s="3" t="n">
        <v>35373</v>
      </c>
      <c r="B99" s="16" t="n">
        <v>80.0051208769232</v>
      </c>
      <c r="C99" s="17" t="n">
        <v>68.6760180267943</v>
      </c>
      <c r="D99" s="17" t="n">
        <v>27.2710180267942</v>
      </c>
      <c r="E99" s="17" t="n">
        <v>25.6121719129499</v>
      </c>
      <c r="F99" s="17" t="n">
        <v>2.99670917619727</v>
      </c>
      <c r="G99" s="6" t="n">
        <v>0</v>
      </c>
      <c r="H99" s="18" t="n">
        <v>135.885019992865</v>
      </c>
    </row>
    <row r="100" customFormat="false" ht="12.75" hidden="false" customHeight="false" outlineLevel="0" collapsed="false">
      <c r="A100" s="3" t="n">
        <v>35374</v>
      </c>
      <c r="B100" s="16" t="n">
        <v>79.867344919526</v>
      </c>
      <c r="C100" s="17" t="n">
        <v>68.4638614381475</v>
      </c>
      <c r="D100" s="17" t="n">
        <v>27.0938614381474</v>
      </c>
      <c r="E100" s="17" t="n">
        <v>25.3261443363687</v>
      </c>
      <c r="F100" s="17" t="n">
        <v>2.99670917619727</v>
      </c>
      <c r="G100" s="6" t="n">
        <v>0</v>
      </c>
      <c r="H100" s="18" t="n">
        <v>135.284059870239</v>
      </c>
    </row>
    <row r="101" customFormat="false" ht="12.75" hidden="false" customHeight="false" outlineLevel="0" collapsed="false">
      <c r="A101" s="3" t="n">
        <v>35375</v>
      </c>
      <c r="B101" s="16" t="n">
        <v>79.5534349458504</v>
      </c>
      <c r="C101" s="17" t="n">
        <v>68.2605960253587</v>
      </c>
      <c r="D101" s="17" t="n">
        <v>26.9255960253586</v>
      </c>
      <c r="E101" s="17" t="n">
        <v>25.0401167597875</v>
      </c>
      <c r="F101" s="17" t="n">
        <v>2.99670917619727</v>
      </c>
      <c r="G101" s="6" t="n">
        <v>0</v>
      </c>
      <c r="H101" s="18" t="n">
        <v>134.515856907194</v>
      </c>
    </row>
    <row r="102" customFormat="false" ht="12.75" hidden="false" customHeight="false" outlineLevel="0" collapsed="false">
      <c r="A102" s="3" t="n">
        <v>35376</v>
      </c>
      <c r="B102" s="16" t="n">
        <v>79.1915126225416</v>
      </c>
      <c r="C102" s="17" t="n">
        <v>68.0010517764803</v>
      </c>
      <c r="D102" s="17" t="n">
        <v>26.7010517764802</v>
      </c>
      <c r="E102" s="17" t="n">
        <v>24.7540891832063</v>
      </c>
      <c r="F102" s="17" t="n">
        <v>2.99670917619727</v>
      </c>
      <c r="G102" s="6" t="n">
        <v>0</v>
      </c>
      <c r="H102" s="18" t="n">
        <v>133.643362758425</v>
      </c>
    </row>
    <row r="103" customFormat="false" ht="12.75" hidden="false" customHeight="false" outlineLevel="0" collapsed="false">
      <c r="A103" s="3" t="n">
        <v>35377</v>
      </c>
      <c r="B103" s="16" t="n">
        <v>78.964721974788</v>
      </c>
      <c r="C103" s="17" t="n">
        <v>67.7581860247503</v>
      </c>
      <c r="D103" s="17" t="n">
        <v>26.4931860247502</v>
      </c>
      <c r="E103" s="17" t="n">
        <v>24.4680616066252</v>
      </c>
      <c r="F103" s="17" t="n">
        <v>2.99670917619727</v>
      </c>
      <c r="G103" s="6" t="n">
        <v>0</v>
      </c>
      <c r="H103" s="18" t="n">
        <v>132.922678782361</v>
      </c>
    </row>
    <row r="104" customFormat="false" ht="12.75" hidden="false" customHeight="false" outlineLevel="0" collapsed="false">
      <c r="A104" s="3" t="n">
        <v>35378</v>
      </c>
      <c r="B104" s="16" t="n">
        <v>78.8990124583572</v>
      </c>
      <c r="C104" s="17" t="n">
        <v>67.6140247478447</v>
      </c>
      <c r="D104" s="17" t="n">
        <v>26.3840247478446</v>
      </c>
      <c r="E104" s="17" t="n">
        <v>24.182034030044</v>
      </c>
      <c r="F104" s="17" t="n">
        <v>2.99670917619727</v>
      </c>
      <c r="G104" s="6" t="n">
        <v>0</v>
      </c>
      <c r="H104" s="18" t="n">
        <v>132.461780412443</v>
      </c>
    </row>
    <row r="105" customFormat="false" ht="12.75" hidden="false" customHeight="false" outlineLevel="0" collapsed="false">
      <c r="A105" s="3" t="n">
        <v>35379</v>
      </c>
      <c r="B105" s="16" t="n">
        <v>78.8333348862708</v>
      </c>
      <c r="C105" s="17" t="n">
        <v>67.4969984168211</v>
      </c>
      <c r="D105" s="17" t="n">
        <v>26.301998416821</v>
      </c>
      <c r="E105" s="17" t="n">
        <v>23.8960064534628</v>
      </c>
      <c r="F105" s="17" t="n">
        <v>2.99670917619727</v>
      </c>
      <c r="G105" s="6" t="n">
        <v>0</v>
      </c>
      <c r="H105" s="18" t="n">
        <v>132.028048932752</v>
      </c>
    </row>
    <row r="106" customFormat="false" ht="12.75" hidden="false" customHeight="false" outlineLevel="0" collapsed="false">
      <c r="A106" s="3" t="n">
        <v>35380</v>
      </c>
      <c r="B106" s="16" t="n">
        <v>78.6463681878692</v>
      </c>
      <c r="C106" s="17" t="n">
        <v>67.3615401990787</v>
      </c>
      <c r="D106" s="17" t="n">
        <v>26.2015401990786</v>
      </c>
      <c r="E106" s="17" t="n">
        <v>23.6099788768816</v>
      </c>
      <c r="F106" s="17" t="n">
        <v>2.99670917619727</v>
      </c>
      <c r="G106" s="6" t="n">
        <v>0</v>
      </c>
      <c r="H106" s="18" t="n">
        <v>131.454596440027</v>
      </c>
    </row>
    <row r="107" customFormat="false" ht="12.75" hidden="false" customHeight="false" outlineLevel="0" collapsed="false">
      <c r="A107" s="3" t="n">
        <v>35381</v>
      </c>
      <c r="B107" s="16" t="n">
        <v>78.3416581853808</v>
      </c>
      <c r="C107" s="17" t="n">
        <v>67.2339154444575</v>
      </c>
      <c r="D107" s="17" t="n">
        <v>26.1089154444574</v>
      </c>
      <c r="E107" s="17" t="n">
        <v>23.3239513003004</v>
      </c>
      <c r="F107" s="17" t="n">
        <v>2.99670917619727</v>
      </c>
      <c r="G107" s="6" t="n">
        <v>0</v>
      </c>
      <c r="H107" s="18" t="n">
        <v>130.771234106336</v>
      </c>
    </row>
    <row r="108" customFormat="false" ht="12.75" hidden="false" customHeight="false" outlineLevel="0" collapsed="false">
      <c r="A108" s="3" t="n">
        <v>35382</v>
      </c>
      <c r="B108" s="16" t="n">
        <v>78.0133768060968</v>
      </c>
      <c r="C108" s="17" t="n">
        <v>67.0350299562231</v>
      </c>
      <c r="D108" s="17" t="n">
        <v>25.945029956223</v>
      </c>
      <c r="E108" s="17" t="n">
        <v>23.0379237237192</v>
      </c>
      <c r="F108" s="17" t="n">
        <v>2.99670917619727</v>
      </c>
      <c r="G108" s="6" t="n">
        <v>0</v>
      </c>
      <c r="H108" s="18" t="n">
        <v>129.993039662236</v>
      </c>
    </row>
    <row r="109" customFormat="false" ht="12.75" hidden="false" customHeight="false" outlineLevel="0" collapsed="false">
      <c r="A109" s="3" t="n">
        <v>35383</v>
      </c>
      <c r="B109" s="16" t="n">
        <v>77.7546098695988</v>
      </c>
      <c r="C109" s="17" t="n">
        <v>66.8661189111507</v>
      </c>
      <c r="D109" s="17" t="n">
        <v>25.8111189111506</v>
      </c>
      <c r="E109" s="17" t="n">
        <v>22.751896147138</v>
      </c>
      <c r="F109" s="17" t="n">
        <v>2.99670917619727</v>
      </c>
      <c r="G109" s="6" t="n">
        <v>0</v>
      </c>
      <c r="H109" s="18" t="n">
        <v>129.314334104085</v>
      </c>
    </row>
    <row r="110" customFormat="false" ht="12.75" hidden="false" customHeight="false" outlineLevel="0" collapsed="false">
      <c r="A110" s="3" t="n">
        <v>35384</v>
      </c>
      <c r="B110" s="16" t="n">
        <v>77.7050996851504</v>
      </c>
      <c r="C110" s="17" t="n">
        <v>66.7627967038747</v>
      </c>
      <c r="D110" s="17" t="n">
        <v>25.7427967038746</v>
      </c>
      <c r="E110" s="17" t="n">
        <v>22.4658685705568</v>
      </c>
      <c r="F110" s="17" t="n">
        <v>2.99670917619727</v>
      </c>
      <c r="G110" s="6" t="n">
        <v>0</v>
      </c>
      <c r="H110" s="18" t="n">
        <v>128.910474135779</v>
      </c>
    </row>
    <row r="111" customFormat="false" ht="12.75" hidden="false" customHeight="false" outlineLevel="0" collapsed="false">
      <c r="A111" s="3" t="n">
        <v>35385</v>
      </c>
      <c r="B111" s="16" t="n">
        <v>77.6612365509176</v>
      </c>
      <c r="C111" s="17" t="n">
        <v>66.6628534983619</v>
      </c>
      <c r="D111" s="17" t="n">
        <v>25.6778534983618</v>
      </c>
      <c r="E111" s="17" t="n">
        <v>22.1798409939756</v>
      </c>
      <c r="F111" s="17" t="n">
        <v>2.99670917619727</v>
      </c>
      <c r="G111" s="6" t="n">
        <v>0</v>
      </c>
      <c r="H111" s="18" t="n">
        <v>128.515640219452</v>
      </c>
    </row>
    <row r="112" customFormat="false" ht="12.75" hidden="false" customHeight="false" outlineLevel="0" collapsed="false">
      <c r="A112" s="3" t="n">
        <v>35386</v>
      </c>
      <c r="B112" s="16" t="n">
        <v>77.5032185272856</v>
      </c>
      <c r="C112" s="17" t="n">
        <v>66.5033198930567</v>
      </c>
      <c r="D112" s="17" t="n">
        <v>25.5533198930566</v>
      </c>
      <c r="E112" s="17" t="n">
        <v>21.8938134173944</v>
      </c>
      <c r="F112" s="17" t="n">
        <v>2.99670917619727</v>
      </c>
      <c r="G112" s="6" t="n">
        <v>0</v>
      </c>
      <c r="H112" s="18" t="n">
        <v>127.947061013934</v>
      </c>
    </row>
    <row r="113" customFormat="false" ht="12.75" hidden="false" customHeight="false" outlineLevel="0" collapsed="false">
      <c r="A113" s="3" t="n">
        <v>35387</v>
      </c>
      <c r="B113" s="16" t="n">
        <v>77.0955625509108</v>
      </c>
      <c r="C113" s="17" t="n">
        <v>66.3086226633103</v>
      </c>
      <c r="D113" s="17" t="n">
        <v>25.3936226633102</v>
      </c>
      <c r="E113" s="17" t="n">
        <v>21.6077858408132</v>
      </c>
      <c r="F113" s="17" t="n">
        <v>2.99670917619727</v>
      </c>
      <c r="G113" s="6" t="n">
        <v>0</v>
      </c>
      <c r="H113" s="18" t="n">
        <v>127.093680231231</v>
      </c>
    </row>
    <row r="114" customFormat="false" ht="12.75" hidden="false" customHeight="false" outlineLevel="0" collapsed="false">
      <c r="A114" s="3" t="n">
        <v>35388</v>
      </c>
      <c r="B114" s="16" t="n">
        <v>76.5082302854008</v>
      </c>
      <c r="C114" s="17" t="n">
        <v>66.1357398714175</v>
      </c>
      <c r="D114" s="17" t="n">
        <v>25.2557398714174</v>
      </c>
      <c r="E114" s="17" t="n">
        <v>21.3217582642321</v>
      </c>
      <c r="F114" s="17" t="n">
        <v>2.99670917619727</v>
      </c>
      <c r="G114" s="6" t="n">
        <v>0</v>
      </c>
      <c r="H114" s="18" t="n">
        <v>126.082437597247</v>
      </c>
    </row>
    <row r="115" customFormat="false" ht="12.75" hidden="false" customHeight="false" outlineLevel="0" collapsed="false">
      <c r="A115" s="3" t="n">
        <v>35389</v>
      </c>
      <c r="B115" s="16" t="n">
        <v>75.9562320141688</v>
      </c>
      <c r="C115" s="17" t="n">
        <v>65.9063226886799</v>
      </c>
      <c r="D115" s="17" t="n">
        <v>25.0613226886798</v>
      </c>
      <c r="E115" s="17" t="n">
        <v>21.0357306876509</v>
      </c>
      <c r="F115" s="17" t="n">
        <v>2.99670917619727</v>
      </c>
      <c r="G115" s="6" t="n">
        <v>0</v>
      </c>
      <c r="H115" s="18" t="n">
        <v>125.049994566697</v>
      </c>
    </row>
    <row r="116" customFormat="false" ht="12.75" hidden="false" customHeight="false" outlineLevel="0" collapsed="false">
      <c r="A116" s="3" t="n">
        <v>35390</v>
      </c>
      <c r="B116" s="16" t="n">
        <v>75.3005530491292</v>
      </c>
      <c r="C116" s="17" t="n">
        <v>65.7172938053787</v>
      </c>
      <c r="D116" s="17" t="n">
        <v>24.9072938053786</v>
      </c>
      <c r="E116" s="17" t="n">
        <v>20.7497031110697</v>
      </c>
      <c r="F116" s="17" t="n">
        <v>2.99670917619727</v>
      </c>
      <c r="G116" s="6" t="n">
        <v>0</v>
      </c>
      <c r="H116" s="18" t="n">
        <v>123.954259141775</v>
      </c>
    </row>
    <row r="117" customFormat="false" ht="12.75" hidden="false" customHeight="false" outlineLevel="0" collapsed="false">
      <c r="A117" s="3" t="n">
        <v>35391</v>
      </c>
      <c r="B117" s="16" t="n">
        <v>74.5884106806768</v>
      </c>
      <c r="C117" s="17" t="n">
        <v>65.5145891933027</v>
      </c>
      <c r="D117" s="17" t="n">
        <v>24.7395891933026</v>
      </c>
      <c r="E117" s="17" t="n">
        <v>20.4636755344885</v>
      </c>
      <c r="F117" s="17" t="n">
        <v>2.99670917619727</v>
      </c>
      <c r="G117" s="6" t="n">
        <v>0</v>
      </c>
      <c r="H117" s="18" t="n">
        <v>122.788384584665</v>
      </c>
    </row>
    <row r="118" customFormat="false" ht="12.75" hidden="false" customHeight="false" outlineLevel="0" collapsed="false">
      <c r="A118" s="3" t="n">
        <v>35392</v>
      </c>
      <c r="B118" s="16" t="n">
        <v>73.95654090033</v>
      </c>
      <c r="C118" s="17" t="n">
        <v>65.3138473837215</v>
      </c>
      <c r="D118" s="17" t="n">
        <v>24.5738473837214</v>
      </c>
      <c r="E118" s="17" t="n">
        <v>20.1776479579073</v>
      </c>
      <c r="F118" s="17" t="n">
        <v>2.99670917619727</v>
      </c>
      <c r="G118" s="6" t="n">
        <v>0</v>
      </c>
      <c r="H118" s="18" t="n">
        <v>121.704745418156</v>
      </c>
    </row>
    <row r="119" customFormat="false" ht="12.75" hidden="false" customHeight="false" outlineLevel="0" collapsed="false">
      <c r="A119" s="3" t="n">
        <v>35393</v>
      </c>
      <c r="B119" s="16" t="n">
        <v>73.3216789997244</v>
      </c>
      <c r="C119" s="17" t="n">
        <v>65.1542853834435</v>
      </c>
      <c r="D119" s="17" t="n">
        <v>24.4492853834434</v>
      </c>
      <c r="E119" s="17" t="n">
        <v>19.8916203813261</v>
      </c>
      <c r="F119" s="17" t="n">
        <v>2.99670917619727</v>
      </c>
      <c r="G119" s="6" t="n">
        <v>0</v>
      </c>
      <c r="H119" s="18" t="n">
        <v>120.659293940691</v>
      </c>
    </row>
    <row r="120" customFormat="false" ht="12.75" hidden="false" customHeight="false" outlineLevel="0" collapsed="false">
      <c r="A120" s="3" t="n">
        <v>35394</v>
      </c>
      <c r="B120" s="16" t="n">
        <v>72.7607079170876</v>
      </c>
      <c r="C120" s="17" t="n">
        <v>65.0112315104771</v>
      </c>
      <c r="D120" s="17" t="n">
        <v>24.341231510477</v>
      </c>
      <c r="E120" s="17" t="n">
        <v>19.6055928047449</v>
      </c>
      <c r="F120" s="17" t="n">
        <v>2.99670917619727</v>
      </c>
      <c r="G120" s="6" t="n">
        <v>0</v>
      </c>
      <c r="H120" s="18" t="n">
        <v>119.704241408507</v>
      </c>
    </row>
    <row r="121" customFormat="false" ht="12.75" hidden="false" customHeight="false" outlineLevel="0" collapsed="false">
      <c r="A121" s="3" t="n">
        <v>35395</v>
      </c>
      <c r="B121" s="16" t="n">
        <v>72.4061682867068</v>
      </c>
      <c r="C121" s="17" t="n">
        <v>64.8408048837315</v>
      </c>
      <c r="D121" s="17" t="n">
        <v>24.2058048837314</v>
      </c>
      <c r="E121" s="17" t="n">
        <v>19.3195652281637</v>
      </c>
      <c r="F121" s="17" t="n">
        <v>2.99670917619727</v>
      </c>
      <c r="G121" s="6" t="n">
        <v>0</v>
      </c>
      <c r="H121" s="18" t="n">
        <v>118.928247574799</v>
      </c>
    </row>
    <row r="122" customFormat="false" ht="12.75" hidden="false" customHeight="false" outlineLevel="0" collapsed="false">
      <c r="A122" s="3" t="n">
        <v>35396</v>
      </c>
      <c r="B122" s="16" t="n">
        <v>71.962344213728</v>
      </c>
      <c r="C122" s="17" t="n">
        <v>64.6197642179699</v>
      </c>
      <c r="D122" s="17" t="n">
        <v>24.0197642179698</v>
      </c>
      <c r="E122" s="17" t="n">
        <v>19.0335376515825</v>
      </c>
      <c r="F122" s="17" t="n">
        <v>2.99670917619727</v>
      </c>
      <c r="G122" s="6" t="n">
        <v>0</v>
      </c>
      <c r="H122" s="18" t="n">
        <v>118.012355259478</v>
      </c>
    </row>
    <row r="123" customFormat="false" ht="12.75" hidden="false" customHeight="false" outlineLevel="0" collapsed="false">
      <c r="A123" s="3" t="n">
        <v>35397</v>
      </c>
      <c r="B123" s="16" t="n">
        <v>71.4900328842876</v>
      </c>
      <c r="C123" s="17" t="n">
        <v>64.4045374228891</v>
      </c>
      <c r="D123" s="17" t="n">
        <v>23.839537422889</v>
      </c>
      <c r="E123" s="17" t="n">
        <v>18.7475100750013</v>
      </c>
      <c r="F123" s="17" t="n">
        <v>2.99670917619727</v>
      </c>
      <c r="G123" s="6" t="n">
        <v>0</v>
      </c>
      <c r="H123" s="18" t="n">
        <v>117.073789558375</v>
      </c>
    </row>
    <row r="124" customFormat="false" ht="12.75" hidden="false" customHeight="false" outlineLevel="0" collapsed="false">
      <c r="A124" s="3" t="n">
        <v>35398</v>
      </c>
      <c r="B124" s="16" t="n">
        <v>71.2162379084352</v>
      </c>
      <c r="C124" s="17" t="n">
        <v>64.3251734739131</v>
      </c>
      <c r="D124" s="17" t="n">
        <v>23.795173473913</v>
      </c>
      <c r="E124" s="17" t="n">
        <v>18.4614824984202</v>
      </c>
      <c r="F124" s="17" t="n">
        <v>2.99670917619727</v>
      </c>
      <c r="G124" s="6" t="n">
        <v>0</v>
      </c>
      <c r="H124" s="18" t="n">
        <v>116.469603056966</v>
      </c>
    </row>
    <row r="125" customFormat="false" ht="12.75" hidden="false" customHeight="false" outlineLevel="0" collapsed="false">
      <c r="A125" s="3" t="n">
        <v>35399</v>
      </c>
      <c r="B125" s="16" t="n">
        <v>71.0523953660076</v>
      </c>
      <c r="C125" s="17" t="n">
        <v>64.2498806541623</v>
      </c>
      <c r="D125" s="17" t="n">
        <v>23.7548806541622</v>
      </c>
      <c r="E125" s="17" t="n">
        <v>18.1754549218389</v>
      </c>
      <c r="F125" s="17" t="n">
        <v>2.99670917619727</v>
      </c>
      <c r="G125" s="6" t="n">
        <v>0</v>
      </c>
      <c r="H125" s="18" t="n">
        <v>115.979440118206</v>
      </c>
    </row>
    <row r="126" customFormat="false" ht="12.75" hidden="false" customHeight="false" outlineLevel="0" collapsed="false">
      <c r="A126" s="3" t="n">
        <v>35400</v>
      </c>
      <c r="B126" s="16" t="n">
        <v>70.9698369825916</v>
      </c>
      <c r="C126" s="17" t="n">
        <v>64.1700623856215</v>
      </c>
      <c r="D126" s="17" t="n">
        <v>23.7100623856214</v>
      </c>
      <c r="E126" s="17" t="n">
        <v>17.9474836764377</v>
      </c>
      <c r="F126" s="17" t="n">
        <v>2.99670917619727</v>
      </c>
      <c r="G126" s="6" t="n">
        <v>0</v>
      </c>
      <c r="H126" s="18" t="n">
        <v>115.624092220848</v>
      </c>
    </row>
    <row r="127" customFormat="false" ht="12.75" hidden="false" customHeight="false" outlineLevel="0" collapsed="false">
      <c r="A127" s="3" t="n">
        <v>35401</v>
      </c>
      <c r="B127" s="16" t="n">
        <v>70.686203148664</v>
      </c>
      <c r="C127" s="17" t="n">
        <v>64.0344941373595</v>
      </c>
      <c r="D127" s="17" t="n">
        <v>23.6094941373594</v>
      </c>
      <c r="E127" s="17" t="n">
        <v>17.7195124310365</v>
      </c>
      <c r="F127" s="17" t="n">
        <v>2.99670917619727</v>
      </c>
      <c r="G127" s="6" t="n">
        <v>0</v>
      </c>
      <c r="H127" s="18" t="n">
        <v>115.011918893257</v>
      </c>
    </row>
    <row r="128" customFormat="false" ht="12.75" hidden="false" customHeight="false" outlineLevel="0" collapsed="false">
      <c r="A128" s="3" t="n">
        <v>35402</v>
      </c>
      <c r="B128" s="16" t="n">
        <v>70.150656214798</v>
      </c>
      <c r="C128" s="17" t="n">
        <v>63.7903683587115</v>
      </c>
      <c r="D128" s="17" t="n">
        <v>23.4003683587114</v>
      </c>
      <c r="E128" s="17" t="n">
        <v>17.4915411856352</v>
      </c>
      <c r="F128" s="17" t="n">
        <v>2.99670917619727</v>
      </c>
      <c r="G128" s="6" t="n">
        <v>0</v>
      </c>
      <c r="H128" s="18" t="n">
        <v>114.039274935342</v>
      </c>
    </row>
    <row r="129" customFormat="false" ht="12.75" hidden="false" customHeight="false" outlineLevel="0" collapsed="false">
      <c r="A129" s="3" t="n">
        <v>35403</v>
      </c>
      <c r="B129" s="16" t="n">
        <v>69.4713455336456</v>
      </c>
      <c r="C129" s="17" t="n">
        <v>63.5586831275215</v>
      </c>
      <c r="D129" s="17" t="n">
        <v>23.2036831275214</v>
      </c>
      <c r="E129" s="17" t="n">
        <v>17.263569940234</v>
      </c>
      <c r="F129" s="17" t="n">
        <v>2.99670917619727</v>
      </c>
      <c r="G129" s="6" t="n">
        <v>0</v>
      </c>
      <c r="H129" s="18" t="n">
        <v>112.935307777598</v>
      </c>
    </row>
    <row r="130" customFormat="false" ht="12.75" hidden="false" customHeight="false" outlineLevel="0" collapsed="false">
      <c r="A130" s="3" t="n">
        <v>35404</v>
      </c>
      <c r="B130" s="16" t="n">
        <v>68.8725736434688</v>
      </c>
      <c r="C130" s="17" t="n">
        <v>63.2803946472235</v>
      </c>
      <c r="D130" s="17" t="n">
        <v>22.9603946472234</v>
      </c>
      <c r="E130" s="17" t="n">
        <v>17.0355986948328</v>
      </c>
      <c r="F130" s="17" t="n">
        <v>2.99670917619727</v>
      </c>
      <c r="G130" s="6" t="n">
        <v>0</v>
      </c>
      <c r="H130" s="18" t="n">
        <v>111.865276161722</v>
      </c>
    </row>
    <row r="131" customFormat="false" ht="12.75" hidden="false" customHeight="false" outlineLevel="0" collapsed="false">
      <c r="A131" s="3" t="n">
        <v>35405</v>
      </c>
      <c r="B131" s="16" t="n">
        <v>68.5619326410368</v>
      </c>
      <c r="C131" s="17" t="n">
        <v>63.1100638535111</v>
      </c>
      <c r="D131" s="17" t="n">
        <v>22.825063853511</v>
      </c>
      <c r="E131" s="17" t="n">
        <v>16.8076274494315</v>
      </c>
      <c r="F131" s="17" t="n">
        <v>2.99670917619727</v>
      </c>
      <c r="G131" s="6" t="n">
        <v>0</v>
      </c>
      <c r="H131" s="18" t="n">
        <v>111.191333120177</v>
      </c>
    </row>
    <row r="132" customFormat="false" ht="12.75" hidden="false" customHeight="false" outlineLevel="0" collapsed="false">
      <c r="A132" s="3" t="n">
        <v>35406</v>
      </c>
      <c r="B132" s="16" t="n">
        <v>68.2551001143316</v>
      </c>
      <c r="C132" s="17" t="n">
        <v>62.8999446041627</v>
      </c>
      <c r="D132" s="17" t="n">
        <v>22.6499446041626</v>
      </c>
      <c r="E132" s="17" t="n">
        <v>16.5796562040303</v>
      </c>
      <c r="F132" s="17" t="n">
        <v>2.99670917619727</v>
      </c>
      <c r="G132" s="6" t="n">
        <v>0</v>
      </c>
      <c r="H132" s="18" t="n">
        <v>110.481410098722</v>
      </c>
    </row>
    <row r="133" customFormat="false" ht="12.75" hidden="false" customHeight="false" outlineLevel="0" collapsed="false">
      <c r="A133" s="3" t="n">
        <v>35407</v>
      </c>
      <c r="B133" s="16" t="n">
        <v>67.6938415325952</v>
      </c>
      <c r="C133" s="17" t="n">
        <v>62.6994193062491</v>
      </c>
      <c r="D133" s="17" t="n">
        <v>22.484419306249</v>
      </c>
      <c r="E133" s="17" t="n">
        <v>16.3516849586291</v>
      </c>
      <c r="F133" s="17" t="n">
        <v>2.99670917619727</v>
      </c>
      <c r="G133" s="6" t="n">
        <v>0</v>
      </c>
      <c r="H133" s="18" t="n">
        <v>109.526654973671</v>
      </c>
    </row>
    <row r="134" customFormat="false" ht="12.75" hidden="false" customHeight="false" outlineLevel="0" collapsed="false">
      <c r="A134" s="3" t="n">
        <v>35408</v>
      </c>
      <c r="B134" s="16" t="n">
        <v>67.0758462458328</v>
      </c>
      <c r="C134" s="17" t="n">
        <v>62.4397543787363</v>
      </c>
      <c r="D134" s="17" t="n">
        <v>22.2597543787362</v>
      </c>
      <c r="E134" s="17" t="n">
        <v>16.1237137132279</v>
      </c>
      <c r="F134" s="17" t="n">
        <v>2.99670917619727</v>
      </c>
      <c r="G134" s="6" t="n">
        <v>0</v>
      </c>
      <c r="H134" s="18" t="n">
        <v>108.456023513994</v>
      </c>
    </row>
    <row r="135" customFormat="false" ht="12.75" hidden="false" customHeight="false" outlineLevel="0" collapsed="false">
      <c r="A135" s="3" t="n">
        <v>35409</v>
      </c>
      <c r="B135" s="16" t="n">
        <v>66.775913697518</v>
      </c>
      <c r="C135" s="17" t="n">
        <v>62.2269163107423</v>
      </c>
      <c r="D135" s="17" t="n">
        <v>22.0819163107422</v>
      </c>
      <c r="E135" s="17" t="n">
        <v>15.8957424678266</v>
      </c>
      <c r="F135" s="17" t="n">
        <v>2.99670917619727</v>
      </c>
      <c r="G135" s="6" t="n">
        <v>0</v>
      </c>
      <c r="H135" s="18" t="n">
        <v>107.750281652284</v>
      </c>
    </row>
    <row r="136" customFormat="false" ht="12.75" hidden="false" customHeight="false" outlineLevel="0" collapsed="false">
      <c r="A136" s="3" t="n">
        <v>35410</v>
      </c>
      <c r="B136" s="16" t="n">
        <v>66.5275322223216</v>
      </c>
      <c r="C136" s="17" t="n">
        <v>62.1110364267455</v>
      </c>
      <c r="D136" s="17" t="n">
        <v>22.0010364267454</v>
      </c>
      <c r="E136" s="17" t="n">
        <v>15.6677712224254</v>
      </c>
      <c r="F136" s="17" t="n">
        <v>2.99670917619727</v>
      </c>
      <c r="G136" s="6" t="n">
        <v>0</v>
      </c>
      <c r="H136" s="18" t="n">
        <v>107.19304904769</v>
      </c>
    </row>
    <row r="137" customFormat="false" ht="12.75" hidden="false" customHeight="false" outlineLevel="0" collapsed="false">
      <c r="A137" s="3" t="n">
        <v>35411</v>
      </c>
      <c r="B137" s="16" t="n">
        <v>66.0755374959196</v>
      </c>
      <c r="C137" s="17" t="n">
        <v>61.9573770314383</v>
      </c>
      <c r="D137" s="17" t="n">
        <v>21.8823770314382</v>
      </c>
      <c r="E137" s="17" t="n">
        <v>15.4397999770242</v>
      </c>
      <c r="F137" s="17" t="n">
        <v>2.99670917619727</v>
      </c>
      <c r="G137" s="6" t="n">
        <v>0</v>
      </c>
      <c r="H137" s="18" t="n">
        <v>106.394423680579</v>
      </c>
    </row>
    <row r="138" customFormat="false" ht="12.75" hidden="false" customHeight="false" outlineLevel="0" collapsed="false">
      <c r="A138" s="3" t="n">
        <v>35412</v>
      </c>
      <c r="B138" s="16" t="n">
        <v>65.611009938398</v>
      </c>
      <c r="C138" s="17" t="n">
        <v>61.7410392830467</v>
      </c>
      <c r="D138" s="17" t="n">
        <v>21.7010392830466</v>
      </c>
      <c r="E138" s="17" t="n">
        <v>15.2118287316229</v>
      </c>
      <c r="F138" s="17" t="n">
        <v>2.99670917619727</v>
      </c>
      <c r="G138" s="6" t="n">
        <v>0</v>
      </c>
      <c r="H138" s="18" t="n">
        <v>105.520587129265</v>
      </c>
    </row>
    <row r="139" customFormat="false" ht="12.75" hidden="false" customHeight="false" outlineLevel="0" collapsed="false">
      <c r="A139" s="3" t="n">
        <v>35413</v>
      </c>
      <c r="B139" s="16" t="n">
        <v>65.0933127943084</v>
      </c>
      <c r="C139" s="17" t="n">
        <v>61.4906133698087</v>
      </c>
      <c r="D139" s="17" t="n">
        <v>21.4856133698086</v>
      </c>
      <c r="E139" s="17" t="n">
        <v>14.9838574862217</v>
      </c>
      <c r="F139" s="17" t="n">
        <v>2.99670917619727</v>
      </c>
      <c r="G139" s="6" t="n">
        <v>0</v>
      </c>
      <c r="H139" s="18" t="n">
        <v>104.559492826536</v>
      </c>
    </row>
    <row r="140" customFormat="false" ht="12.75" hidden="false" customHeight="false" outlineLevel="0" collapsed="false">
      <c r="A140" s="3" t="n">
        <v>35414</v>
      </c>
      <c r="B140" s="16" t="n">
        <v>64.4728116511964</v>
      </c>
      <c r="C140" s="17" t="n">
        <v>61.2244246972951</v>
      </c>
      <c r="D140" s="17" t="n">
        <v>21.254424697295</v>
      </c>
      <c r="E140" s="17" t="n">
        <v>14.7558862408205</v>
      </c>
      <c r="F140" s="17" t="n">
        <v>2.99670917619727</v>
      </c>
      <c r="G140" s="6" t="n">
        <v>0</v>
      </c>
      <c r="H140" s="18" t="n">
        <v>103.479831765509</v>
      </c>
    </row>
    <row r="141" customFormat="false" ht="12.75" hidden="false" customHeight="false" outlineLevel="0" collapsed="false">
      <c r="A141" s="3" t="n">
        <v>35415</v>
      </c>
      <c r="B141" s="16" t="n">
        <v>63.7517461625416</v>
      </c>
      <c r="C141" s="17" t="n">
        <v>60.9591837069987</v>
      </c>
      <c r="D141" s="17" t="n">
        <v>21.0241837069986</v>
      </c>
      <c r="E141" s="17" t="n">
        <v>14.5279149954193</v>
      </c>
      <c r="F141" s="17" t="n">
        <v>2.99670917619727</v>
      </c>
      <c r="G141" s="6" t="n">
        <v>0</v>
      </c>
      <c r="H141" s="18" t="n">
        <v>102.300554041157</v>
      </c>
    </row>
    <row r="142" customFormat="false" ht="12.75" hidden="false" customHeight="false" outlineLevel="0" collapsed="false">
      <c r="A142" s="3" t="n">
        <v>35416</v>
      </c>
      <c r="B142" s="16" t="n">
        <v>62.978991175276</v>
      </c>
      <c r="C142" s="17" t="n">
        <v>60.6922070739899</v>
      </c>
      <c r="D142" s="17" t="n">
        <v>20.7922070739898</v>
      </c>
      <c r="E142" s="17" t="n">
        <v>14.299943750018</v>
      </c>
      <c r="F142" s="17" t="n">
        <v>2.99670917619727</v>
      </c>
      <c r="G142" s="6" t="n">
        <v>0</v>
      </c>
      <c r="H142" s="18" t="n">
        <v>101.067851175481</v>
      </c>
    </row>
    <row r="143" customFormat="false" ht="12.75" hidden="false" customHeight="false" outlineLevel="0" collapsed="false">
      <c r="A143" s="3" t="n">
        <v>35417</v>
      </c>
      <c r="B143" s="16" t="n">
        <v>62.3137963449768</v>
      </c>
      <c r="C143" s="17" t="n">
        <v>60.4450572307387</v>
      </c>
      <c r="D143" s="17" t="n">
        <v>20.5800572307386</v>
      </c>
      <c r="E143" s="17" t="n">
        <v>14.0719725046168</v>
      </c>
      <c r="F143" s="17" t="n">
        <v>2.99670917619727</v>
      </c>
      <c r="G143" s="6" t="n">
        <v>0</v>
      </c>
      <c r="H143" s="18" t="n">
        <v>99.9625352565295</v>
      </c>
    </row>
    <row r="144" customFormat="false" ht="12.75" hidden="false" customHeight="false" outlineLevel="0" collapsed="false">
      <c r="A144" s="3" t="n">
        <v>35418</v>
      </c>
      <c r="B144" s="16" t="n">
        <v>61.8275430838916</v>
      </c>
      <c r="C144" s="17" t="n">
        <v>60.1693420448507</v>
      </c>
      <c r="D144" s="17" t="n">
        <v>20.3393420448506</v>
      </c>
      <c r="E144" s="17" t="n">
        <v>13.8440012592156</v>
      </c>
      <c r="F144" s="17" t="n">
        <v>2.99670917619727</v>
      </c>
      <c r="G144" s="6" t="n">
        <v>0</v>
      </c>
      <c r="H144" s="18" t="n">
        <v>99.007595564155</v>
      </c>
    </row>
    <row r="145" customFormat="false" ht="12.75" hidden="false" customHeight="false" outlineLevel="0" collapsed="false">
      <c r="A145" s="3" t="n">
        <v>35419</v>
      </c>
      <c r="B145" s="16" t="n">
        <v>61.2654716960588</v>
      </c>
      <c r="C145" s="17" t="n">
        <v>59.8938504693735</v>
      </c>
      <c r="D145" s="17" t="n">
        <v>20.0988504693734</v>
      </c>
      <c r="E145" s="17" t="n">
        <v>13.6160300138143</v>
      </c>
      <c r="F145" s="17" t="n">
        <v>2.99670917619727</v>
      </c>
      <c r="G145" s="6" t="n">
        <v>0</v>
      </c>
      <c r="H145" s="18" t="n">
        <v>97.9770613554438</v>
      </c>
    </row>
    <row r="146" customFormat="false" ht="12.75" hidden="false" customHeight="false" outlineLevel="0" collapsed="false">
      <c r="A146" s="3" t="n">
        <v>35420</v>
      </c>
      <c r="B146" s="16" t="n">
        <v>60.3620820870552</v>
      </c>
      <c r="C146" s="17" t="n">
        <v>59.6680429975531</v>
      </c>
      <c r="D146" s="17" t="n">
        <v>19.908042997553</v>
      </c>
      <c r="E146" s="17" t="n">
        <v>13.3880587684131</v>
      </c>
      <c r="F146" s="17" t="n">
        <v>2.99670917619727</v>
      </c>
      <c r="G146" s="6" t="n">
        <v>0</v>
      </c>
      <c r="H146" s="18" t="n">
        <v>96.6548930292186</v>
      </c>
    </row>
    <row r="147" customFormat="false" ht="12.75" hidden="false" customHeight="false" outlineLevel="0" collapsed="false">
      <c r="A147" s="3" t="n">
        <v>35421</v>
      </c>
      <c r="B147" s="16" t="n">
        <v>59.2032158090268</v>
      </c>
      <c r="C147" s="17" t="n">
        <v>59.4302741434407</v>
      </c>
      <c r="D147" s="17" t="n">
        <v>19.7052741434406</v>
      </c>
      <c r="E147" s="17" t="n">
        <v>13.1600875230119</v>
      </c>
      <c r="F147" s="17" t="n">
        <v>2.99670917619727</v>
      </c>
      <c r="G147" s="6" t="n">
        <v>0</v>
      </c>
      <c r="H147" s="18" t="n">
        <v>95.0652866516765</v>
      </c>
    </row>
    <row r="148" customFormat="false" ht="12.75" hidden="false" customHeight="false" outlineLevel="0" collapsed="false">
      <c r="A148" s="3" t="n">
        <v>35422</v>
      </c>
      <c r="B148" s="16" t="n">
        <v>57.7469547833776</v>
      </c>
      <c r="C148" s="17" t="n">
        <v>59.1528872035291</v>
      </c>
      <c r="D148" s="17" t="n">
        <v>19.462887203529</v>
      </c>
      <c r="E148" s="17" t="n">
        <v>12.9321162776107</v>
      </c>
      <c r="F148" s="17" t="n">
        <v>2.99670917619727</v>
      </c>
      <c r="G148" s="6" t="n">
        <v>0</v>
      </c>
      <c r="H148" s="18" t="n">
        <v>93.1386674407145</v>
      </c>
    </row>
    <row r="149" customFormat="false" ht="12.75" hidden="false" customHeight="false" outlineLevel="0" collapsed="false">
      <c r="A149" s="3" t="n">
        <v>35423</v>
      </c>
      <c r="B149" s="16" t="n">
        <v>56.3733053817184</v>
      </c>
      <c r="C149" s="17" t="n">
        <v>58.8658601703519</v>
      </c>
      <c r="D149" s="17" t="n">
        <v>19.2108601703518</v>
      </c>
      <c r="E149" s="17" t="n">
        <v>12.7041450322094</v>
      </c>
      <c r="F149" s="17" t="n">
        <v>2.99670917619727</v>
      </c>
      <c r="G149" s="6" t="n">
        <v>0</v>
      </c>
      <c r="H149" s="18" t="n">
        <v>91.2850197604769</v>
      </c>
    </row>
    <row r="150" customFormat="false" ht="12.75" hidden="false" customHeight="false" outlineLevel="0" collapsed="false">
      <c r="A150" s="3" t="n">
        <v>35424</v>
      </c>
      <c r="B150" s="16" t="n">
        <v>54.9055585895716</v>
      </c>
      <c r="C150" s="17" t="n">
        <v>58.5860703058671</v>
      </c>
      <c r="D150" s="17" t="n">
        <v>18.966070305867</v>
      </c>
      <c r="E150" s="17" t="n">
        <v>12.4761737868082</v>
      </c>
      <c r="F150" s="17" t="n">
        <v>2.99670917619727</v>
      </c>
      <c r="G150" s="6" t="n">
        <v>0</v>
      </c>
      <c r="H150" s="18" t="n">
        <v>89.3445118584441</v>
      </c>
    </row>
    <row r="151" customFormat="false" ht="12.75" hidden="false" customHeight="false" outlineLevel="0" collapsed="false">
      <c r="A151" s="3" t="n">
        <v>35425</v>
      </c>
      <c r="B151" s="16" t="n">
        <v>53.7604709720944</v>
      </c>
      <c r="C151" s="17" t="n">
        <v>58.3045376999267</v>
      </c>
      <c r="D151" s="17" t="n">
        <v>18.7195376999266</v>
      </c>
      <c r="E151" s="17" t="n">
        <v>12.248202541407</v>
      </c>
      <c r="F151" s="17" t="n">
        <v>2.99670917619727</v>
      </c>
      <c r="G151" s="6" t="n">
        <v>0</v>
      </c>
      <c r="H151" s="18" t="n">
        <v>87.7249203896252</v>
      </c>
    </row>
    <row r="152" customFormat="false" ht="12.75" hidden="false" customHeight="false" outlineLevel="0" collapsed="false">
      <c r="A152" s="3" t="n">
        <v>35426</v>
      </c>
      <c r="B152" s="16" t="n">
        <v>52.7360797358752</v>
      </c>
      <c r="C152" s="17" t="n">
        <v>58.0366098353291</v>
      </c>
      <c r="D152" s="17" t="n">
        <v>18.486609835329</v>
      </c>
      <c r="E152" s="17" t="n">
        <v>12.0202312960057</v>
      </c>
      <c r="F152" s="17" t="n">
        <v>2.99670917619727</v>
      </c>
      <c r="G152" s="6" t="n">
        <v>0</v>
      </c>
      <c r="H152" s="18" t="n">
        <v>86.2396300434072</v>
      </c>
    </row>
    <row r="153" customFormat="false" ht="12.75" hidden="false" customHeight="false" outlineLevel="0" collapsed="false">
      <c r="A153" s="3" t="n">
        <v>35427</v>
      </c>
      <c r="B153" s="16" t="n">
        <v>51.5120789396152</v>
      </c>
      <c r="C153" s="17" t="n">
        <v>57.7668859887019</v>
      </c>
      <c r="D153" s="17" t="n">
        <v>18.2518859887018</v>
      </c>
      <c r="E153" s="17" t="n">
        <v>11.7922600506045</v>
      </c>
      <c r="F153" s="17" t="n">
        <v>2.99670917619727</v>
      </c>
      <c r="G153" s="6" t="n">
        <v>0</v>
      </c>
      <c r="H153" s="18" t="n">
        <v>84.5529341551188</v>
      </c>
    </row>
    <row r="154" customFormat="false" ht="12.75" hidden="false" customHeight="false" outlineLevel="0" collapsed="false">
      <c r="A154" s="3" t="n">
        <v>35428</v>
      </c>
      <c r="B154" s="16" t="n">
        <v>50.2018852034208</v>
      </c>
      <c r="C154" s="17" t="n">
        <v>57.4865885640783</v>
      </c>
      <c r="D154" s="17" t="n">
        <v>18.0065885640782</v>
      </c>
      <c r="E154" s="17" t="n">
        <v>11.5642888052033</v>
      </c>
      <c r="F154" s="17" t="n">
        <v>2.99670917619727</v>
      </c>
      <c r="G154" s="6" t="n">
        <v>0</v>
      </c>
      <c r="H154" s="18" t="n">
        <v>82.7694717488996</v>
      </c>
    </row>
    <row r="155" customFormat="false" ht="12.75" hidden="false" customHeight="false" outlineLevel="0" collapsed="false">
      <c r="A155" s="3" t="n">
        <v>35429</v>
      </c>
      <c r="B155" s="16" t="n">
        <v>48.87747978334</v>
      </c>
      <c r="C155" s="17" t="n">
        <v>57.2084243117863</v>
      </c>
      <c r="D155" s="17" t="n">
        <v>17.7634243117862</v>
      </c>
      <c r="E155" s="17" t="n">
        <v>11.3363175598021</v>
      </c>
      <c r="F155" s="17" t="n">
        <v>2.99670917619727</v>
      </c>
      <c r="G155" s="6" t="n">
        <v>0</v>
      </c>
      <c r="H155" s="18" t="n">
        <v>80.9739308311255</v>
      </c>
    </row>
    <row r="156" customFormat="false" ht="12.75" hidden="false" customHeight="false" outlineLevel="0" collapsed="false">
      <c r="A156" s="3" t="n">
        <v>35430</v>
      </c>
      <c r="B156" s="16" t="n">
        <v>47.7685815586964</v>
      </c>
      <c r="C156" s="17" t="n">
        <v>56.9303274975547</v>
      </c>
      <c r="D156" s="17" t="n">
        <v>17.5203274975546</v>
      </c>
      <c r="E156" s="17" t="n">
        <v>11.1083463144009</v>
      </c>
      <c r="F156" s="17" t="n">
        <v>2.99670917619727</v>
      </c>
      <c r="G156" s="6" t="n">
        <v>0</v>
      </c>
      <c r="H156" s="18" t="n">
        <v>79.3939645468491</v>
      </c>
    </row>
    <row r="157" customFormat="false" ht="12.75" hidden="false" customHeight="false" outlineLevel="0" collapsed="false">
      <c r="A157" s="3" t="n">
        <v>35431</v>
      </c>
      <c r="B157" s="16" t="n">
        <v>46.8388414149344</v>
      </c>
      <c r="C157" s="17" t="n">
        <v>56.6875291838851</v>
      </c>
      <c r="D157" s="17" t="n">
        <v>17.312529183885</v>
      </c>
      <c r="E157" s="17" t="n">
        <v>10.7914434687957</v>
      </c>
      <c r="F157" s="17" t="n">
        <v>2.99670917619727</v>
      </c>
      <c r="G157" s="6" t="n">
        <v>0</v>
      </c>
      <c r="H157" s="18" t="n">
        <v>77.9395232438124</v>
      </c>
    </row>
    <row r="158" customFormat="false" ht="12.75" hidden="false" customHeight="false" outlineLevel="0" collapsed="false">
      <c r="A158" s="3" t="n">
        <v>35432</v>
      </c>
      <c r="B158" s="16" t="n">
        <v>46.2108510977464</v>
      </c>
      <c r="C158" s="17" t="n">
        <v>56.4488019994407</v>
      </c>
      <c r="D158" s="17" t="n">
        <v>17.1088019994406</v>
      </c>
      <c r="E158" s="17" t="n">
        <v>10.4745406231906</v>
      </c>
      <c r="F158" s="17" t="n">
        <v>2.99670917619727</v>
      </c>
      <c r="G158" s="6" t="n">
        <v>0</v>
      </c>
      <c r="H158" s="18" t="n">
        <v>76.7909028965748</v>
      </c>
    </row>
    <row r="159" customFormat="false" ht="12.75" hidden="false" customHeight="false" outlineLevel="0" collapsed="false">
      <c r="A159" s="3" t="n">
        <v>35433</v>
      </c>
      <c r="B159" s="16" t="n">
        <v>45.6241293241516</v>
      </c>
      <c r="C159" s="17" t="n">
        <v>56.2153669280519</v>
      </c>
      <c r="D159" s="17" t="n">
        <v>16.9103669280518</v>
      </c>
      <c r="E159" s="17" t="n">
        <v>10.1576377775854</v>
      </c>
      <c r="F159" s="17" t="n">
        <v>2.99670917619727</v>
      </c>
      <c r="G159" s="6" t="n">
        <v>0</v>
      </c>
      <c r="H159" s="18" t="n">
        <v>75.6888432059861</v>
      </c>
    </row>
    <row r="160" customFormat="false" ht="12.75" hidden="false" customHeight="false" outlineLevel="0" collapsed="false">
      <c r="A160" s="3" t="n">
        <v>35434</v>
      </c>
      <c r="B160" s="16" t="n">
        <v>44.7569539535828</v>
      </c>
      <c r="C160" s="17" t="n">
        <v>55.9180041247755</v>
      </c>
      <c r="D160" s="17" t="n">
        <v>16.6480041247754</v>
      </c>
      <c r="E160" s="17" t="n">
        <v>9.84073493198026</v>
      </c>
      <c r="F160" s="17" t="n">
        <v>2.99670917619727</v>
      </c>
      <c r="G160" s="6" t="n">
        <v>0</v>
      </c>
      <c r="H160" s="18" t="n">
        <v>74.2424021865357</v>
      </c>
    </row>
    <row r="161" customFormat="false" ht="12.75" hidden="false" customHeight="false" outlineLevel="0" collapsed="false">
      <c r="A161" s="3" t="n">
        <v>35435</v>
      </c>
      <c r="B161" s="16" t="n">
        <v>44.2408930698008</v>
      </c>
      <c r="C161" s="17" t="n">
        <v>55.6399392548883</v>
      </c>
      <c r="D161" s="17" t="n">
        <v>16.4049392548882</v>
      </c>
      <c r="E161" s="17" t="n">
        <v>9.52383208637511</v>
      </c>
      <c r="F161" s="17" t="n">
        <v>2.99670917619727</v>
      </c>
      <c r="G161" s="6" t="n">
        <v>0</v>
      </c>
      <c r="H161" s="18" t="n">
        <v>73.1663735872614</v>
      </c>
    </row>
    <row r="162" customFormat="false" ht="12.75" hidden="false" customHeight="false" outlineLevel="0" collapsed="false">
      <c r="A162" s="3" t="n">
        <v>35436</v>
      </c>
      <c r="B162" s="16" t="n">
        <v>43.6482651418636</v>
      </c>
      <c r="C162" s="17" t="n">
        <v>55.3582859703135</v>
      </c>
      <c r="D162" s="17" t="n">
        <v>16.1582859703134</v>
      </c>
      <c r="E162" s="17" t="n">
        <v>9.20692924076995</v>
      </c>
      <c r="F162" s="17" t="n">
        <v>2.99670917619727</v>
      </c>
      <c r="G162" s="6" t="n">
        <v>0</v>
      </c>
      <c r="H162" s="18" t="n">
        <v>72.0101895291442</v>
      </c>
    </row>
    <row r="163" customFormat="false" ht="12.75" hidden="false" customHeight="false" outlineLevel="0" collapsed="false">
      <c r="A163" s="3" t="n">
        <v>35437</v>
      </c>
      <c r="B163" s="16" t="n">
        <v>42.8525883128052</v>
      </c>
      <c r="C163" s="17" t="n">
        <v>55.0796532009703</v>
      </c>
      <c r="D163" s="17" t="n">
        <v>15.9146532009702</v>
      </c>
      <c r="E163" s="17" t="n">
        <v>8.8900263951648</v>
      </c>
      <c r="F163" s="17" t="n">
        <v>2.99670917619727</v>
      </c>
      <c r="G163" s="6" t="n">
        <v>0</v>
      </c>
      <c r="H163" s="18" t="n">
        <v>70.6539770851374</v>
      </c>
    </row>
    <row r="164" customFormat="false" ht="12.75" hidden="false" customHeight="false" outlineLevel="0" collapsed="false">
      <c r="A164" s="3" t="n">
        <v>35438</v>
      </c>
      <c r="B164" s="16" t="n">
        <v>41.876060352612</v>
      </c>
      <c r="C164" s="17" t="n">
        <v>54.8038670276503</v>
      </c>
      <c r="D164" s="17" t="n">
        <v>15.6738670276502</v>
      </c>
      <c r="E164" s="17" t="n">
        <v>8.57312354955965</v>
      </c>
      <c r="F164" s="17" t="n">
        <v>2.99670917619727</v>
      </c>
      <c r="G164" s="6" t="n">
        <v>0</v>
      </c>
      <c r="H164" s="18" t="n">
        <v>69.1197601060191</v>
      </c>
    </row>
    <row r="165" customFormat="false" ht="12.75" hidden="false" customHeight="false" outlineLevel="0" collapsed="false">
      <c r="A165" s="3" t="n">
        <v>35439</v>
      </c>
      <c r="B165" s="16" t="n">
        <v>41.0236042260684</v>
      </c>
      <c r="C165" s="17" t="n">
        <v>54.5275307017323</v>
      </c>
      <c r="D165" s="17" t="n">
        <v>15.4325307017322</v>
      </c>
      <c r="E165" s="17" t="n">
        <v>8.2562207039545</v>
      </c>
      <c r="F165" s="17" t="n">
        <v>2.99670917619727</v>
      </c>
      <c r="G165" s="6" t="n">
        <v>0</v>
      </c>
      <c r="H165" s="18" t="n">
        <v>67.7090648079523</v>
      </c>
    </row>
    <row r="166" customFormat="false" ht="12.75" hidden="false" customHeight="false" outlineLevel="0" collapsed="false">
      <c r="A166" s="3" t="n">
        <v>35440</v>
      </c>
      <c r="B166" s="16" t="n">
        <v>39.9706653940704</v>
      </c>
      <c r="C166" s="17" t="n">
        <v>54.2539699844055</v>
      </c>
      <c r="D166" s="17" t="n">
        <v>15.1939699844054</v>
      </c>
      <c r="E166" s="17" t="n">
        <v>7.93931785834934</v>
      </c>
      <c r="F166" s="17" t="n">
        <v>2.99670917619727</v>
      </c>
      <c r="G166" s="6" t="n">
        <v>0</v>
      </c>
      <c r="H166" s="18" t="n">
        <v>66.1006624130224</v>
      </c>
    </row>
    <row r="167" customFormat="false" ht="12.75" hidden="false" customHeight="false" outlineLevel="0" collapsed="false">
      <c r="A167" s="3" t="n">
        <v>35441</v>
      </c>
      <c r="B167" s="16" t="n">
        <v>38.9032167309716</v>
      </c>
      <c r="C167" s="17" t="n">
        <v>53.9783080390915</v>
      </c>
      <c r="D167" s="17" t="n">
        <v>14.9533080390914</v>
      </c>
      <c r="E167" s="17" t="n">
        <v>7.62241501274419</v>
      </c>
      <c r="F167" s="17" t="n">
        <v>2.99670917619727</v>
      </c>
      <c r="G167" s="6" t="n">
        <v>0</v>
      </c>
      <c r="H167" s="18" t="n">
        <v>64.4756489590044</v>
      </c>
    </row>
    <row r="168" customFormat="false" ht="12.75" hidden="false" customHeight="false" outlineLevel="0" collapsed="false">
      <c r="A168" s="3" t="n">
        <v>35442</v>
      </c>
      <c r="B168" s="16" t="n">
        <v>37.8598505541788</v>
      </c>
      <c r="C168" s="17" t="n">
        <v>53.7121016197199</v>
      </c>
      <c r="D168" s="17" t="n">
        <v>14.7221016197198</v>
      </c>
      <c r="E168" s="17" t="n">
        <v>7.30551216713904</v>
      </c>
      <c r="F168" s="17" t="n">
        <v>2.99670917619727</v>
      </c>
      <c r="G168" s="6" t="n">
        <v>0</v>
      </c>
      <c r="H168" s="18" t="n">
        <v>62.8841735172349</v>
      </c>
    </row>
    <row r="169" customFormat="false" ht="12.75" hidden="false" customHeight="false" outlineLevel="0" collapsed="false">
      <c r="A169" s="3" t="n">
        <v>35443</v>
      </c>
      <c r="B169" s="16" t="n">
        <v>36.8422457164588</v>
      </c>
      <c r="C169" s="17" t="n">
        <v>53.4453947389527</v>
      </c>
      <c r="D169" s="17" t="n">
        <v>14.4903947389526</v>
      </c>
      <c r="E169" s="17" t="n">
        <v>6.98860932153388</v>
      </c>
      <c r="F169" s="17" t="n">
        <v>2.99670917619727</v>
      </c>
      <c r="G169" s="6" t="n">
        <v>0</v>
      </c>
      <c r="H169" s="18" t="n">
        <v>61.3179589531425</v>
      </c>
    </row>
    <row r="170" customFormat="false" ht="12.75" hidden="false" customHeight="false" outlineLevel="0" collapsed="false">
      <c r="A170" s="3" t="n">
        <v>35444</v>
      </c>
      <c r="B170" s="16" t="n">
        <v>35.8888774059556</v>
      </c>
      <c r="C170" s="17" t="n">
        <v>53.1787552962459</v>
      </c>
      <c r="D170" s="17" t="n">
        <v>14.2587552962458</v>
      </c>
      <c r="E170" s="17" t="n">
        <v>6.67170647592873</v>
      </c>
      <c r="F170" s="17" t="n">
        <v>2.99670917619727</v>
      </c>
      <c r="G170" s="6" t="n">
        <v>0</v>
      </c>
      <c r="H170" s="18" t="n">
        <v>59.8160483543274</v>
      </c>
    </row>
    <row r="171" customFormat="false" ht="12.75" hidden="false" customHeight="false" outlineLevel="0" collapsed="false">
      <c r="A171" s="3" t="n">
        <v>35445</v>
      </c>
      <c r="B171" s="16" t="n">
        <v>34.986605849006</v>
      </c>
      <c r="C171" s="17" t="n">
        <v>52.9143093651879</v>
      </c>
      <c r="D171" s="17" t="n">
        <v>14.0293093651878</v>
      </c>
      <c r="E171" s="17" t="n">
        <v>6.35480363032358</v>
      </c>
      <c r="F171" s="17" t="n">
        <v>2.99670917619727</v>
      </c>
      <c r="G171" s="6" t="n">
        <v>0</v>
      </c>
      <c r="H171" s="18" t="n">
        <v>58.3674280207146</v>
      </c>
    </row>
    <row r="172" customFormat="false" ht="12.75" hidden="false" customHeight="false" outlineLevel="0" collapsed="false">
      <c r="A172" s="3" t="n">
        <v>35446</v>
      </c>
      <c r="B172" s="16" t="n">
        <v>34.1312640833516</v>
      </c>
      <c r="C172" s="17" t="n">
        <v>52.6491819547827</v>
      </c>
      <c r="D172" s="17" t="n">
        <v>13.7991819547826</v>
      </c>
      <c r="E172" s="17" t="n">
        <v>6.03790078471843</v>
      </c>
      <c r="F172" s="17" t="n">
        <v>2.99670917619727</v>
      </c>
      <c r="G172" s="6" t="n">
        <v>0</v>
      </c>
      <c r="H172" s="18" t="n">
        <v>56.9650559990499</v>
      </c>
    </row>
    <row r="173" customFormat="false" ht="12.75" hidden="false" customHeight="false" outlineLevel="0" collapsed="false">
      <c r="A173" s="3" t="n">
        <v>35447</v>
      </c>
      <c r="B173" s="16" t="n">
        <v>33.3654161732196</v>
      </c>
      <c r="C173" s="17" t="n">
        <v>52.3839835569455</v>
      </c>
      <c r="D173" s="17" t="n">
        <v>13.5689835569454</v>
      </c>
      <c r="E173" s="17" t="n">
        <v>5.72099793911327</v>
      </c>
      <c r="F173" s="17" t="n">
        <v>2.99670917619727</v>
      </c>
      <c r="G173" s="6" t="n">
        <v>0</v>
      </c>
      <c r="H173" s="18" t="n">
        <v>55.6521068454755</v>
      </c>
    </row>
    <row r="174" customFormat="false" ht="12.75" hidden="false" customHeight="false" outlineLevel="0" collapsed="false">
      <c r="A174" s="3" t="n">
        <v>35448</v>
      </c>
      <c r="B174" s="16" t="n">
        <v>32.6555276557332</v>
      </c>
      <c r="C174" s="17" t="n">
        <v>52.1187638628787</v>
      </c>
      <c r="D174" s="17" t="n">
        <v>13.3387638628786</v>
      </c>
      <c r="E174" s="17" t="n">
        <v>5.40409509350812</v>
      </c>
      <c r="F174" s="17" t="n">
        <v>2.99670917619727</v>
      </c>
      <c r="G174" s="6" t="n">
        <v>0</v>
      </c>
      <c r="H174" s="18" t="n">
        <v>54.3950957883172</v>
      </c>
    </row>
    <row r="175" customFormat="false" ht="12.75" hidden="false" customHeight="false" outlineLevel="0" collapsed="false">
      <c r="A175" s="3" t="n">
        <v>35449</v>
      </c>
      <c r="B175" s="16" t="n">
        <v>32.472958628744</v>
      </c>
      <c r="C175" s="17" t="n">
        <v>51.8938472833299</v>
      </c>
      <c r="D175" s="17" t="n">
        <v>13.1488472833298</v>
      </c>
      <c r="E175" s="17" t="n">
        <v>5.08719224790297</v>
      </c>
      <c r="F175" s="17" t="n">
        <v>2.99670917619727</v>
      </c>
      <c r="G175" s="6" t="n">
        <v>0</v>
      </c>
      <c r="H175" s="18" t="n">
        <v>53.705707336174</v>
      </c>
    </row>
    <row r="176" customFormat="false" ht="12.75" hidden="false" customHeight="false" outlineLevel="0" collapsed="false">
      <c r="A176" s="3" t="n">
        <v>35450</v>
      </c>
      <c r="B176" s="16" t="n">
        <v>32.1039411116068</v>
      </c>
      <c r="C176" s="17" t="n">
        <v>51.6398436035191</v>
      </c>
      <c r="D176" s="17" t="n">
        <v>12.929843603519</v>
      </c>
      <c r="E176" s="17" t="n">
        <v>4.77028940229782</v>
      </c>
      <c r="F176" s="17" t="n">
        <v>2.99670917619727</v>
      </c>
      <c r="G176" s="6" t="n">
        <v>0</v>
      </c>
      <c r="H176" s="18" t="n">
        <v>52.8007832936208</v>
      </c>
    </row>
    <row r="177" customFormat="false" ht="12.75" hidden="false" customHeight="false" outlineLevel="0" collapsed="false">
      <c r="A177" s="3" t="n">
        <v>35451</v>
      </c>
      <c r="B177" s="16" t="n">
        <v>31.6678582180876</v>
      </c>
      <c r="C177" s="17" t="n">
        <v>51.3803383977283</v>
      </c>
      <c r="D177" s="17" t="n">
        <v>12.7053383977282</v>
      </c>
      <c r="E177" s="17" t="n">
        <v>4.45338655669266</v>
      </c>
      <c r="F177" s="17" t="n">
        <v>2.99670917619727</v>
      </c>
      <c r="G177" s="6" t="n">
        <v>0</v>
      </c>
      <c r="H177" s="18" t="n">
        <v>51.8232923487057</v>
      </c>
    </row>
    <row r="178" customFormat="false" ht="12.75" hidden="false" customHeight="false" outlineLevel="0" collapsed="false">
      <c r="A178" s="3" t="n">
        <v>35452</v>
      </c>
      <c r="B178" s="16" t="n">
        <v>31.0992133940516</v>
      </c>
      <c r="C178" s="17" t="n">
        <v>51.1364965688083</v>
      </c>
      <c r="D178" s="17" t="n">
        <v>12.4964965688082</v>
      </c>
      <c r="E178" s="17" t="n">
        <v>4.13648371108751</v>
      </c>
      <c r="F178" s="17" t="n">
        <v>2.99670917619727</v>
      </c>
      <c r="G178" s="6" t="n">
        <v>0</v>
      </c>
      <c r="H178" s="18" t="n">
        <v>50.7289028501445</v>
      </c>
    </row>
    <row r="179" customFormat="false" ht="12.75" hidden="false" customHeight="false" outlineLevel="0" collapsed="false">
      <c r="A179" s="3" t="n">
        <v>35453</v>
      </c>
      <c r="B179" s="16" t="n">
        <v>30.3908866000692</v>
      </c>
      <c r="C179" s="17" t="n">
        <v>50.8888995047355</v>
      </c>
      <c r="D179" s="17" t="n">
        <v>12.2838995047354</v>
      </c>
      <c r="E179" s="17" t="n">
        <v>3.81958086548236</v>
      </c>
      <c r="F179" s="17" t="n">
        <v>2.99670917619727</v>
      </c>
      <c r="G179" s="6" t="n">
        <v>0</v>
      </c>
      <c r="H179" s="18" t="n">
        <v>49.4910761464842</v>
      </c>
    </row>
    <row r="180" customFormat="false" ht="12.75" hidden="false" customHeight="false" outlineLevel="0" collapsed="false">
      <c r="A180" s="3" t="n">
        <v>35454</v>
      </c>
      <c r="B180" s="16" t="n">
        <v>29.73438773019</v>
      </c>
      <c r="C180" s="17" t="n">
        <v>50.6357228285075</v>
      </c>
      <c r="D180" s="17" t="n">
        <v>12.0657228285074</v>
      </c>
      <c r="E180" s="17" t="n">
        <v>3.5026780198772</v>
      </c>
      <c r="F180" s="17" t="n">
        <v>2.99670917619727</v>
      </c>
      <c r="G180" s="6" t="n">
        <v>0</v>
      </c>
      <c r="H180" s="18" t="n">
        <v>48.2994977547718</v>
      </c>
    </row>
    <row r="181" customFormat="false" ht="12.75" hidden="false" customHeight="false" outlineLevel="0" collapsed="false">
      <c r="A181" s="3" t="n">
        <v>35455</v>
      </c>
      <c r="B181" s="16" t="n">
        <v>29.0907340361312</v>
      </c>
      <c r="C181" s="17" t="n">
        <v>50.3796924575131</v>
      </c>
      <c r="D181" s="17" t="n">
        <v>11.844692457513</v>
      </c>
      <c r="E181" s="17" t="n">
        <v>3.18577517427205</v>
      </c>
      <c r="F181" s="17" t="n">
        <v>2.99670917619727</v>
      </c>
      <c r="G181" s="6" t="n">
        <v>0</v>
      </c>
      <c r="H181" s="18" t="n">
        <v>47.1179108441135</v>
      </c>
    </row>
    <row r="182" customFormat="false" ht="12.75" hidden="false" customHeight="false" outlineLevel="0" collapsed="false">
      <c r="A182" s="3" t="n">
        <v>35456</v>
      </c>
      <c r="B182" s="16" t="n">
        <v>28.4868652483368</v>
      </c>
      <c r="C182" s="17" t="n">
        <v>50.1266790523787</v>
      </c>
      <c r="D182" s="17" t="n">
        <v>11.6266790523786</v>
      </c>
      <c r="E182" s="17" t="n">
        <v>2.8688723286669</v>
      </c>
      <c r="F182" s="17" t="n">
        <v>2.99670917619727</v>
      </c>
      <c r="G182" s="6" t="n">
        <v>0</v>
      </c>
      <c r="H182" s="18" t="n">
        <v>45.9791258055795</v>
      </c>
    </row>
    <row r="183" customFormat="false" ht="12.75" hidden="false" customHeight="false" outlineLevel="0" collapsed="false">
      <c r="A183" s="3" t="n">
        <v>35457</v>
      </c>
      <c r="B183" s="16" t="n">
        <v>27.9122148875536</v>
      </c>
      <c r="C183" s="17" t="n">
        <v>49.8712733707859</v>
      </c>
      <c r="D183" s="17" t="n">
        <v>11.4062733707858</v>
      </c>
      <c r="E183" s="17" t="n">
        <v>2.55196948306175</v>
      </c>
      <c r="F183" s="17" t="n">
        <v>2.99670917619727</v>
      </c>
      <c r="G183" s="6" t="n">
        <v>0</v>
      </c>
      <c r="H183" s="18" t="n">
        <v>44.8671669175984</v>
      </c>
    </row>
    <row r="184" customFormat="false" ht="12.75" hidden="false" customHeight="false" outlineLevel="0" collapsed="false">
      <c r="A184" s="3" t="n">
        <v>35458</v>
      </c>
      <c r="B184" s="16" t="n">
        <v>27.375635086552</v>
      </c>
      <c r="C184" s="17" t="n">
        <v>49.6240454413595</v>
      </c>
      <c r="D184" s="17" t="n">
        <v>11.1940454413594</v>
      </c>
      <c r="E184" s="17" t="n">
        <v>2.23506663745659</v>
      </c>
      <c r="F184" s="17" t="n">
        <v>2.99670917619727</v>
      </c>
      <c r="G184" s="6" t="n">
        <v>0</v>
      </c>
      <c r="H184" s="18" t="n">
        <v>43.8014563415652</v>
      </c>
    </row>
    <row r="185" customFormat="false" ht="12.75" hidden="false" customHeight="false" outlineLevel="0" collapsed="false">
      <c r="A185" s="3" t="n">
        <v>35459</v>
      </c>
      <c r="B185" s="16" t="n">
        <v>26.8779351020568</v>
      </c>
      <c r="C185" s="17" t="n">
        <v>49.3734953001155</v>
      </c>
      <c r="D185" s="17" t="n">
        <v>10.9784953001154</v>
      </c>
      <c r="E185" s="17" t="n">
        <v>1.91816379185144</v>
      </c>
      <c r="F185" s="17" t="n">
        <v>2.99670917619727</v>
      </c>
      <c r="G185" s="6" t="n">
        <v>0</v>
      </c>
      <c r="H185" s="18" t="n">
        <v>42.7713033702209</v>
      </c>
    </row>
    <row r="186" customFormat="false" ht="12.75" hidden="false" customHeight="false" outlineLevel="0" collapsed="false">
      <c r="A186" s="3" t="n">
        <v>35460</v>
      </c>
      <c r="B186" s="16" t="n">
        <v>26.404118839058</v>
      </c>
      <c r="C186" s="17" t="n">
        <v>49.1254226202483</v>
      </c>
      <c r="D186" s="17" t="n">
        <v>10.7654226202482</v>
      </c>
      <c r="E186" s="17" t="n">
        <v>1.60126094624629</v>
      </c>
      <c r="F186" s="17" t="n">
        <v>2.99670917619727</v>
      </c>
      <c r="G186" s="6" t="n">
        <v>0</v>
      </c>
      <c r="H186" s="18" t="n">
        <v>41.7675115817497</v>
      </c>
    </row>
    <row r="187" customFormat="false" ht="12.75" hidden="false" customHeight="false" outlineLevel="0" collapsed="false">
      <c r="A187" s="3" t="n">
        <v>35461</v>
      </c>
      <c r="B187" s="16" t="n">
        <v>26.0944397163296</v>
      </c>
      <c r="C187" s="17" t="n">
        <v>48.9657221944779</v>
      </c>
      <c r="D187" s="17" t="n">
        <v>10.6407221944778</v>
      </c>
      <c r="E187" s="17" t="n">
        <v>1.28435810064116</v>
      </c>
      <c r="F187" s="17" t="n">
        <v>2.99670917619727</v>
      </c>
      <c r="G187" s="6" t="n">
        <v>0</v>
      </c>
      <c r="H187" s="18" t="n">
        <v>41.0162291876458</v>
      </c>
    </row>
    <row r="188" customFormat="false" ht="12.75" hidden="false" customHeight="false" outlineLevel="0" collapsed="false">
      <c r="A188" s="3" t="n">
        <v>35462</v>
      </c>
      <c r="B188" s="16" t="n">
        <v>26.0466864708232</v>
      </c>
      <c r="C188" s="17" t="n">
        <v>48.8621799261627</v>
      </c>
      <c r="D188" s="17" t="n">
        <v>10.5721799261626</v>
      </c>
      <c r="E188" s="17" t="n">
        <v>1.11426225586771</v>
      </c>
      <c r="F188" s="17" t="n">
        <v>2.99670917619727</v>
      </c>
      <c r="G188" s="6" t="n">
        <v>0</v>
      </c>
      <c r="H188" s="18" t="n">
        <v>40.7298378290508</v>
      </c>
    </row>
    <row r="189" customFormat="false" ht="12.75" hidden="false" customHeight="false" outlineLevel="0" collapsed="false">
      <c r="A189" s="3" t="n">
        <v>35463</v>
      </c>
      <c r="B189" s="16" t="n">
        <v>26.0757451761124</v>
      </c>
      <c r="C189" s="17" t="n">
        <v>48.7412457370075</v>
      </c>
      <c r="D189" s="17" t="n">
        <v>10.4862457370074</v>
      </c>
      <c r="E189" s="17" t="n">
        <v>0.944166411094269</v>
      </c>
      <c r="F189" s="17" t="n">
        <v>2.99670917619727</v>
      </c>
      <c r="G189" s="6" t="n">
        <v>0</v>
      </c>
      <c r="H189" s="18" t="n">
        <v>40.5028665004113</v>
      </c>
    </row>
    <row r="190" customFormat="false" ht="12.75" hidden="false" customHeight="false" outlineLevel="0" collapsed="false">
      <c r="A190" s="3" t="n">
        <v>35464</v>
      </c>
      <c r="B190" s="16" t="n">
        <v>26.0633720667148</v>
      </c>
      <c r="C190" s="17" t="n">
        <v>48.5954588479091</v>
      </c>
      <c r="D190" s="17" t="n">
        <v>10.375458847909</v>
      </c>
      <c r="E190" s="17" t="n">
        <v>0.774070566320823</v>
      </c>
      <c r="F190" s="17" t="n">
        <v>2.99670917619727</v>
      </c>
      <c r="G190" s="6" t="n">
        <v>0</v>
      </c>
      <c r="H190" s="18" t="n">
        <v>40.2096106571419</v>
      </c>
    </row>
    <row r="191" customFormat="false" ht="12.75" hidden="false" customHeight="false" outlineLevel="0" collapsed="false">
      <c r="A191" s="3" t="n">
        <v>35465</v>
      </c>
      <c r="B191" s="16" t="n">
        <v>26.006535979284</v>
      </c>
      <c r="C191" s="17" t="n">
        <v>48.4375366573103</v>
      </c>
      <c r="D191" s="17" t="n">
        <v>10.2525366573102</v>
      </c>
      <c r="E191" s="17" t="n">
        <v>0.603974721547377</v>
      </c>
      <c r="F191" s="17" t="n">
        <v>2.99670917619727</v>
      </c>
      <c r="G191" s="6" t="n">
        <v>0</v>
      </c>
      <c r="H191" s="18" t="n">
        <v>39.8597565343388</v>
      </c>
    </row>
    <row r="192" customFormat="false" ht="12.75" hidden="false" customHeight="false" outlineLevel="0" collapsed="false">
      <c r="A192" s="3" t="n">
        <v>35466</v>
      </c>
      <c r="B192" s="16" t="n">
        <v>25.657029357832</v>
      </c>
      <c r="C192" s="17" t="n">
        <v>48.2438829428143</v>
      </c>
      <c r="D192" s="17" t="n">
        <v>10.0938829428142</v>
      </c>
      <c r="E192" s="17" t="n">
        <v>0.433878876773932</v>
      </c>
      <c r="F192" s="17" t="n">
        <v>2.99670917619727</v>
      </c>
      <c r="G192" s="6" t="n">
        <v>0</v>
      </c>
      <c r="H192" s="18" t="n">
        <v>39.1815003536174</v>
      </c>
    </row>
    <row r="193" customFormat="false" ht="12.75" hidden="false" customHeight="false" outlineLevel="0" collapsed="false">
      <c r="A193" s="3" t="n">
        <v>35467</v>
      </c>
      <c r="B193" s="16" t="n">
        <v>25.4191007819976</v>
      </c>
      <c r="C193" s="17" t="n">
        <v>48.0117327439447</v>
      </c>
      <c r="D193" s="17" t="n">
        <v>9.89673274394459</v>
      </c>
      <c r="E193" s="17" t="n">
        <v>0.263783032000486</v>
      </c>
      <c r="F193" s="17" t="n">
        <v>2.99670917619727</v>
      </c>
      <c r="G193" s="6" t="n">
        <v>0</v>
      </c>
      <c r="H193" s="18" t="n">
        <v>38.5763257341399</v>
      </c>
    </row>
    <row r="194" customFormat="false" ht="12.75" hidden="false" customHeight="false" outlineLevel="0" collapsed="false">
      <c r="A194" s="3" t="n">
        <v>35468</v>
      </c>
      <c r="B194" s="16" t="n">
        <v>25.3732287034392</v>
      </c>
      <c r="C194" s="17" t="n">
        <v>47.8290394889495</v>
      </c>
      <c r="D194" s="17" t="n">
        <v>9.74903948894939</v>
      </c>
      <c r="E194" s="17" t="n">
        <v>0.0936871872270402</v>
      </c>
      <c r="F194" s="17" t="n">
        <v>2.99670917619727</v>
      </c>
      <c r="G194" s="6" t="n">
        <v>0</v>
      </c>
      <c r="H194" s="18" t="n">
        <v>38.2126645558129</v>
      </c>
    </row>
    <row r="195" customFormat="false" ht="12.75" hidden="false" customHeight="false" outlineLevel="0" collapsed="false">
      <c r="A195" s="3" t="n">
        <v>35469</v>
      </c>
      <c r="B195" s="16" t="n">
        <v>25.3463635097988</v>
      </c>
      <c r="C195" s="17" t="n">
        <v>47.7335968866255</v>
      </c>
      <c r="D195" s="17" t="n">
        <v>9.68859688662539</v>
      </c>
      <c r="E195" s="17" t="n">
        <v>-0.0764086575464056</v>
      </c>
      <c r="F195" s="17" t="n">
        <v>2.99670917619727</v>
      </c>
      <c r="G195" s="6" t="n">
        <v>0</v>
      </c>
      <c r="H195" s="18" t="n">
        <v>37.955260915075</v>
      </c>
    </row>
    <row r="196" customFormat="false" ht="12.75" hidden="false" customHeight="false" outlineLevel="0" collapsed="false">
      <c r="A196" s="3" t="n">
        <v>35470</v>
      </c>
      <c r="B196" s="16" t="n">
        <v>25.2676207008528</v>
      </c>
      <c r="C196" s="17" t="n">
        <v>47.5964065755423</v>
      </c>
      <c r="D196" s="17" t="n">
        <v>9.58640657554219</v>
      </c>
      <c r="E196" s="17" t="n">
        <v>-0.24650450231985</v>
      </c>
      <c r="F196" s="17" t="n">
        <v>2.99670917619727</v>
      </c>
      <c r="G196" s="6" t="n">
        <v>0</v>
      </c>
      <c r="H196" s="18" t="n">
        <v>37.6042319502724</v>
      </c>
    </row>
    <row r="197" customFormat="false" ht="12.75" hidden="false" customHeight="false" outlineLevel="0" collapsed="false">
      <c r="A197" s="3" t="n">
        <v>35471</v>
      </c>
      <c r="B197" s="16" t="n">
        <v>25.1102877059396</v>
      </c>
      <c r="C197" s="17" t="n">
        <v>47.3617079278639</v>
      </c>
      <c r="D197" s="17" t="n">
        <v>9.38670792786379</v>
      </c>
      <c r="E197" s="17" t="n">
        <v>-0.416600347093295</v>
      </c>
      <c r="F197" s="17" t="n">
        <v>2.99670917619727</v>
      </c>
      <c r="G197" s="6" t="n">
        <v>0</v>
      </c>
      <c r="H197" s="18" t="n">
        <v>37.0771044629073</v>
      </c>
    </row>
    <row r="198" customFormat="false" ht="12.75" hidden="false" customHeight="false" outlineLevel="0" collapsed="false">
      <c r="A198" s="3" t="n">
        <v>35472</v>
      </c>
      <c r="B198" s="16" t="n">
        <v>24.9099150310048</v>
      </c>
      <c r="C198" s="17" t="n">
        <v>47.1738645346771</v>
      </c>
      <c r="D198" s="17" t="n">
        <v>9.23386453467699</v>
      </c>
      <c r="E198" s="17" t="n">
        <v>-0.58669619186674</v>
      </c>
      <c r="F198" s="17" t="n">
        <v>2.99670917619727</v>
      </c>
      <c r="G198" s="6" t="n">
        <v>0</v>
      </c>
      <c r="H198" s="18" t="n">
        <v>36.5537925500123</v>
      </c>
    </row>
    <row r="199" customFormat="false" ht="12.75" hidden="false" customHeight="false" outlineLevel="0" collapsed="false">
      <c r="A199" s="3" t="n">
        <v>35473</v>
      </c>
      <c r="B199" s="16" t="n">
        <v>24.8479430028688</v>
      </c>
      <c r="C199" s="17" t="n">
        <v>46.9373982999419</v>
      </c>
      <c r="D199" s="17" t="n">
        <v>9.03239829994179</v>
      </c>
      <c r="E199" s="17" t="n">
        <v>-0.756792036640185</v>
      </c>
      <c r="F199" s="17" t="n">
        <v>2.99670917619727</v>
      </c>
      <c r="G199" s="6" t="n">
        <v>0</v>
      </c>
      <c r="H199" s="18" t="n">
        <v>36.1202584423677</v>
      </c>
    </row>
    <row r="200" customFormat="false" ht="12.75" hidden="false" customHeight="false" outlineLevel="0" collapsed="false">
      <c r="A200" s="3" t="n">
        <v>35474</v>
      </c>
      <c r="B200" s="16" t="n">
        <v>24.7091661226804</v>
      </c>
      <c r="C200" s="17" t="n">
        <v>46.7150905085191</v>
      </c>
      <c r="D200" s="17" t="n">
        <v>8.84509050851899</v>
      </c>
      <c r="E200" s="17" t="n">
        <v>-0.92688788141363</v>
      </c>
      <c r="F200" s="17" t="n">
        <v>2.99670917619727</v>
      </c>
      <c r="G200" s="6" t="n">
        <v>0</v>
      </c>
      <c r="H200" s="18" t="n">
        <v>35.624077925983</v>
      </c>
    </row>
    <row r="201" customFormat="false" ht="12.75" hidden="false" customHeight="false" outlineLevel="0" collapsed="false">
      <c r="A201" s="3" t="n">
        <v>35475</v>
      </c>
      <c r="B201" s="16" t="n">
        <v>24.6727318232064</v>
      </c>
      <c r="C201" s="17" t="n">
        <v>46.4939788553255</v>
      </c>
      <c r="D201" s="17" t="n">
        <v>8.65897885532539</v>
      </c>
      <c r="E201" s="17" t="n">
        <v>-1.09698372618707</v>
      </c>
      <c r="F201" s="17" t="n">
        <v>2.99670917619727</v>
      </c>
      <c r="G201" s="6" t="n">
        <v>0</v>
      </c>
      <c r="H201" s="18" t="n">
        <v>35.231436128542</v>
      </c>
    </row>
    <row r="202" customFormat="false" ht="12.75" hidden="false" customHeight="false" outlineLevel="0" collapsed="false">
      <c r="A202" s="3" t="n">
        <v>35476</v>
      </c>
      <c r="B202" s="16" t="n">
        <v>24.7261108226988</v>
      </c>
      <c r="C202" s="17" t="n">
        <v>46.3055817601691</v>
      </c>
      <c r="D202" s="17" t="n">
        <v>8.50558176016899</v>
      </c>
      <c r="E202" s="17" t="n">
        <v>-1.26707957096052</v>
      </c>
      <c r="F202" s="17" t="n">
        <v>2.99670917619727</v>
      </c>
      <c r="G202" s="6" t="n">
        <v>0</v>
      </c>
      <c r="H202" s="18" t="n">
        <v>34.9613221881045</v>
      </c>
    </row>
    <row r="203" customFormat="false" ht="12.75" hidden="false" customHeight="false" outlineLevel="0" collapsed="false">
      <c r="A203" s="3" t="n">
        <v>35477</v>
      </c>
      <c r="B203" s="16" t="n">
        <v>24.6114164288164</v>
      </c>
      <c r="C203" s="17" t="n">
        <v>46.0799766025299</v>
      </c>
      <c r="D203" s="17" t="n">
        <v>8.31497660252979</v>
      </c>
      <c r="E203" s="17" t="n">
        <v>-1.43717541573396</v>
      </c>
      <c r="F203" s="17" t="n">
        <v>2.99670917619727</v>
      </c>
      <c r="G203" s="6" t="n">
        <v>0</v>
      </c>
      <c r="H203" s="18" t="n">
        <v>34.4859267918095</v>
      </c>
    </row>
    <row r="204" customFormat="false" ht="12.75" hidden="false" customHeight="false" outlineLevel="0" collapsed="false">
      <c r="A204" s="3" t="n">
        <v>35478</v>
      </c>
      <c r="B204" s="16" t="n">
        <v>24.5377598693732</v>
      </c>
      <c r="C204" s="17" t="n">
        <v>45.8489338075995</v>
      </c>
      <c r="D204" s="17" t="n">
        <v>8.11893380759939</v>
      </c>
      <c r="E204" s="17" t="n">
        <v>-1.60727126050741</v>
      </c>
      <c r="F204" s="17" t="n">
        <v>2.99670917619727</v>
      </c>
      <c r="G204" s="6" t="n">
        <v>0</v>
      </c>
      <c r="H204" s="18" t="n">
        <v>34.0461315926624</v>
      </c>
    </row>
    <row r="205" customFormat="false" ht="12.75" hidden="false" customHeight="false" outlineLevel="0" collapsed="false">
      <c r="A205" s="3" t="n">
        <v>35479</v>
      </c>
      <c r="B205" s="16" t="n">
        <v>24.4896090942476</v>
      </c>
      <c r="C205" s="17" t="n">
        <v>45.6227323555315</v>
      </c>
      <c r="D205" s="17" t="n">
        <v>7.92773235553139</v>
      </c>
      <c r="E205" s="17" t="n">
        <v>-1.77736710528085</v>
      </c>
      <c r="F205" s="17" t="n">
        <v>2.99670917619727</v>
      </c>
      <c r="G205" s="6" t="n">
        <v>0</v>
      </c>
      <c r="H205" s="18" t="n">
        <v>33.6366835206954</v>
      </c>
    </row>
    <row r="206" customFormat="false" ht="12.75" hidden="false" customHeight="false" outlineLevel="0" collapsed="false">
      <c r="A206" s="3" t="n">
        <v>35480</v>
      </c>
      <c r="B206" s="16" t="n">
        <v>24.4282120643108</v>
      </c>
      <c r="C206" s="17" t="n">
        <v>45.3974288944783</v>
      </c>
      <c r="D206" s="17" t="n">
        <v>7.73742889447819</v>
      </c>
      <c r="E206" s="17" t="n">
        <v>-1.9474629500543</v>
      </c>
      <c r="F206" s="17" t="n">
        <v>2.99670917619727</v>
      </c>
      <c r="G206" s="6" t="n">
        <v>0</v>
      </c>
      <c r="H206" s="18" t="n">
        <v>33.2148871849319</v>
      </c>
    </row>
    <row r="207" customFormat="false" ht="12.75" hidden="false" customHeight="false" outlineLevel="0" collapsed="false">
      <c r="A207" s="3" t="n">
        <v>35481</v>
      </c>
      <c r="B207" s="16" t="n">
        <v>24.2947556921508</v>
      </c>
      <c r="C207" s="17" t="n">
        <v>45.1769561281727</v>
      </c>
      <c r="D207" s="17" t="n">
        <v>7.55195612817259</v>
      </c>
      <c r="E207" s="17" t="n">
        <v>-2.11755879482774</v>
      </c>
      <c r="F207" s="17" t="n">
        <v>2.99670917619727</v>
      </c>
      <c r="G207" s="6" t="n">
        <v>0</v>
      </c>
      <c r="H207" s="18" t="n">
        <v>32.7258622016929</v>
      </c>
    </row>
    <row r="208" customFormat="false" ht="12.75" hidden="false" customHeight="false" outlineLevel="0" collapsed="false">
      <c r="A208" s="3" t="n">
        <v>35482</v>
      </c>
      <c r="B208" s="16" t="n">
        <v>24.3004169398528</v>
      </c>
      <c r="C208" s="17" t="n">
        <v>44.9624427567835</v>
      </c>
      <c r="D208" s="17" t="n">
        <v>7.37244275678339</v>
      </c>
      <c r="E208" s="17" t="n">
        <v>-2.28765463960119</v>
      </c>
      <c r="F208" s="17" t="n">
        <v>2.99670917619727</v>
      </c>
      <c r="G208" s="6" t="n">
        <v>0</v>
      </c>
      <c r="H208" s="18" t="n">
        <v>32.3819142332323</v>
      </c>
    </row>
    <row r="209" customFormat="false" ht="12.75" hidden="false" customHeight="false" outlineLevel="0" collapsed="false">
      <c r="A209" s="3" t="n">
        <v>35483</v>
      </c>
      <c r="B209" s="16" t="n">
        <v>24.2938009111904</v>
      </c>
      <c r="C209" s="17" t="n">
        <v>44.8061710239787</v>
      </c>
      <c r="D209" s="17" t="n">
        <v>7.25117102397859</v>
      </c>
      <c r="E209" s="17" t="n">
        <v>-2.45775048437463</v>
      </c>
      <c r="F209" s="17" t="n">
        <v>2.99670917619727</v>
      </c>
      <c r="G209" s="6" t="n">
        <v>0</v>
      </c>
      <c r="H209" s="18" t="n">
        <v>32.0839306269916</v>
      </c>
    </row>
    <row r="210" customFormat="false" ht="12.75" hidden="false" customHeight="false" outlineLevel="0" collapsed="false">
      <c r="A210" s="3" t="n">
        <v>35484</v>
      </c>
      <c r="B210" s="16" t="n">
        <v>24.2106852764332</v>
      </c>
      <c r="C210" s="17" t="n">
        <v>44.6082048229887</v>
      </c>
      <c r="D210" s="17" t="n">
        <v>7.08820482298859</v>
      </c>
      <c r="E210" s="17" t="n">
        <v>-2.62784632914808</v>
      </c>
      <c r="F210" s="17" t="n">
        <v>2.99670917619727</v>
      </c>
      <c r="G210" s="6" t="n">
        <v>0</v>
      </c>
      <c r="H210" s="18" t="n">
        <v>31.667752946471</v>
      </c>
    </row>
    <row r="211" customFormat="false" ht="12.75" hidden="false" customHeight="false" outlineLevel="0" collapsed="false">
      <c r="A211" s="3" t="n">
        <v>35485</v>
      </c>
      <c r="B211" s="16" t="n">
        <v>24.1352646793048</v>
      </c>
      <c r="C211" s="17" t="n">
        <v>44.3926834300651</v>
      </c>
      <c r="D211" s="17" t="n">
        <v>6.90768343006499</v>
      </c>
      <c r="E211" s="17" t="n">
        <v>-2.79794217392152</v>
      </c>
      <c r="F211" s="17" t="n">
        <v>2.99670917619727</v>
      </c>
      <c r="G211" s="6" t="n">
        <v>0</v>
      </c>
      <c r="H211" s="18" t="n">
        <v>31.2417151116455</v>
      </c>
    </row>
    <row r="212" customFormat="false" ht="12.75" hidden="false" customHeight="false" outlineLevel="0" collapsed="false">
      <c r="A212" s="3" t="n">
        <v>35486</v>
      </c>
      <c r="B212" s="16" t="n">
        <v>24.1014604641864</v>
      </c>
      <c r="C212" s="17" t="n">
        <v>44.1790715990623</v>
      </c>
      <c r="D212" s="17" t="n">
        <v>6.72907159906219</v>
      </c>
      <c r="E212" s="17" t="n">
        <v>-2.96803801869497</v>
      </c>
      <c r="F212" s="17" t="n">
        <v>2.99670917619727</v>
      </c>
      <c r="G212" s="6" t="n">
        <v>0</v>
      </c>
      <c r="H212" s="18" t="n">
        <v>30.8592032207509</v>
      </c>
    </row>
    <row r="213" customFormat="false" ht="12.75" hidden="false" customHeight="false" outlineLevel="0" collapsed="false">
      <c r="A213" s="3" t="n">
        <v>35487</v>
      </c>
      <c r="B213" s="16" t="n">
        <v>23.8765367858944</v>
      </c>
      <c r="C213" s="17" t="n">
        <v>44.0047939041307</v>
      </c>
      <c r="D213" s="17" t="n">
        <v>6.58979390413059</v>
      </c>
      <c r="E213" s="17" t="n">
        <v>-3.13813386346841</v>
      </c>
      <c r="F213" s="17" t="n">
        <v>2.99670917619727</v>
      </c>
      <c r="G213" s="6" t="n">
        <v>0</v>
      </c>
      <c r="H213" s="18" t="n">
        <v>30.3249060027538</v>
      </c>
    </row>
    <row r="214" customFormat="false" ht="12.75" hidden="false" customHeight="false" outlineLevel="0" collapsed="false">
      <c r="A214" s="3" t="n">
        <v>35488</v>
      </c>
      <c r="B214" s="16" t="n">
        <v>23.4129853055628</v>
      </c>
      <c r="C214" s="17" t="n">
        <v>43.8156940333975</v>
      </c>
      <c r="D214" s="17" t="n">
        <v>6.43569403339739</v>
      </c>
      <c r="E214" s="17" t="n">
        <v>-3.30822970824186</v>
      </c>
      <c r="F214" s="17" t="n">
        <v>2.99670917619727</v>
      </c>
      <c r="G214" s="6" t="n">
        <v>0</v>
      </c>
      <c r="H214" s="18" t="n">
        <v>29.5371588069156</v>
      </c>
    </row>
    <row r="215" customFormat="false" ht="12.75" hidden="false" customHeight="false" outlineLevel="0" collapsed="false">
      <c r="A215" s="3" t="n">
        <v>35489</v>
      </c>
      <c r="B215" s="16" t="n">
        <v>23.0870571596496</v>
      </c>
      <c r="C215" s="17" t="n">
        <v>43.6292242470199</v>
      </c>
      <c r="D215" s="17" t="n">
        <v>6.28422424701979</v>
      </c>
      <c r="E215" s="17" t="n">
        <v>-3.4783255530153</v>
      </c>
      <c r="F215" s="17" t="n">
        <v>2.99670917619727</v>
      </c>
      <c r="G215" s="6" t="n">
        <v>0</v>
      </c>
      <c r="H215" s="18" t="n">
        <v>28.8896650298513</v>
      </c>
    </row>
    <row r="216" customFormat="false" ht="12.75" hidden="false" customHeight="false" outlineLevel="0" collapsed="false">
      <c r="A216" s="3" t="n">
        <v>35490</v>
      </c>
      <c r="B216" s="16" t="n">
        <v>23.107214040966</v>
      </c>
      <c r="C216" s="17" t="n">
        <v>43.6312154444875</v>
      </c>
      <c r="D216" s="17" t="n">
        <v>6.32121544448739</v>
      </c>
      <c r="E216" s="17" t="n">
        <v>-3.57489584560072</v>
      </c>
      <c r="F216" s="17" t="n">
        <v>2.99670917619727</v>
      </c>
      <c r="G216" s="6" t="n">
        <v>0</v>
      </c>
      <c r="H216" s="18" t="n">
        <v>28.8502428160499</v>
      </c>
    </row>
    <row r="217" customFormat="false" ht="12.75" hidden="false" customHeight="false" outlineLevel="0" collapsed="false">
      <c r="A217" s="3" t="n">
        <v>35491</v>
      </c>
      <c r="B217" s="16" t="n">
        <v>23.042438009266</v>
      </c>
      <c r="C217" s="17" t="n">
        <v>43.5234884670559</v>
      </c>
      <c r="D217" s="17" t="n">
        <v>6.24848846705579</v>
      </c>
      <c r="E217" s="17" t="n">
        <v>-3.67146613818614</v>
      </c>
      <c r="F217" s="17" t="n">
        <v>2.99670917619727</v>
      </c>
      <c r="G217" s="6" t="n">
        <v>0</v>
      </c>
      <c r="H217" s="18" t="n">
        <v>28.6161695143329</v>
      </c>
    </row>
    <row r="218" customFormat="false" ht="12.75" hidden="false" customHeight="false" outlineLevel="0" collapsed="false">
      <c r="A218" s="3" t="n">
        <v>35492</v>
      </c>
      <c r="B218" s="16" t="n">
        <v>23.0230832859312</v>
      </c>
      <c r="C218" s="17" t="n">
        <v>43.5134295479415</v>
      </c>
      <c r="D218" s="17" t="n">
        <v>6.27342954794139</v>
      </c>
      <c r="E218" s="17" t="n">
        <v>-3.76803643077156</v>
      </c>
      <c r="F218" s="17" t="n">
        <v>3.04670917619727</v>
      </c>
      <c r="G218" s="6" t="n">
        <v>0</v>
      </c>
      <c r="H218" s="18" t="n">
        <v>28.5751855792983</v>
      </c>
    </row>
    <row r="219" customFormat="false" ht="12.75" hidden="false" customHeight="false" outlineLevel="0" collapsed="false">
      <c r="A219" s="3" t="n">
        <v>35493</v>
      </c>
      <c r="B219" s="16" t="n">
        <v>22.9271153766104</v>
      </c>
      <c r="C219" s="17" t="n">
        <v>43.3597843501207</v>
      </c>
      <c r="D219" s="17" t="n">
        <v>6.15478435012059</v>
      </c>
      <c r="E219" s="17" t="n">
        <v>-3.86460672335698</v>
      </c>
      <c r="F219" s="17" t="n">
        <v>3.20170917619727</v>
      </c>
      <c r="G219" s="6" t="n">
        <v>0</v>
      </c>
      <c r="H219" s="18" t="n">
        <v>28.4190021795713</v>
      </c>
    </row>
    <row r="220" customFormat="false" ht="12.75" hidden="false" customHeight="false" outlineLevel="0" collapsed="false">
      <c r="A220" s="3" t="n">
        <v>35494</v>
      </c>
      <c r="B220" s="16" t="n">
        <v>22.7468356943032</v>
      </c>
      <c r="C220" s="17" t="n">
        <v>43.1743190359059</v>
      </c>
      <c r="D220" s="17" t="n">
        <v>6.00431903590579</v>
      </c>
      <c r="E220" s="17" t="n">
        <v>-3.9611770159424</v>
      </c>
      <c r="F220" s="17" t="n">
        <v>3.20170917619727</v>
      </c>
      <c r="G220" s="6" t="n">
        <v>0</v>
      </c>
      <c r="H220" s="18" t="n">
        <v>27.9916868904638</v>
      </c>
    </row>
    <row r="221" customFormat="false" ht="12.75" hidden="false" customHeight="false" outlineLevel="0" collapsed="false">
      <c r="A221" s="3" t="n">
        <v>35495</v>
      </c>
      <c r="B221" s="16" t="n">
        <v>22.5596844285784</v>
      </c>
      <c r="C221" s="17" t="n">
        <v>43.0679230728243</v>
      </c>
      <c r="D221" s="17" t="n">
        <v>5.93292307282419</v>
      </c>
      <c r="E221" s="17" t="n">
        <v>-4.05774730852782</v>
      </c>
      <c r="F221" s="17" t="n">
        <v>3.24970917619727</v>
      </c>
      <c r="G221" s="6" t="n">
        <v>0</v>
      </c>
      <c r="H221" s="18" t="n">
        <v>27.684569369072</v>
      </c>
    </row>
    <row r="222" customFormat="false" ht="12.75" hidden="false" customHeight="false" outlineLevel="0" collapsed="false">
      <c r="A222" s="3" t="n">
        <v>35496</v>
      </c>
      <c r="B222" s="16" t="n">
        <v>22.4179686687052</v>
      </c>
      <c r="C222" s="17" t="n">
        <v>43.2537149292263</v>
      </c>
      <c r="D222" s="17" t="n">
        <v>6.15371492922619</v>
      </c>
      <c r="E222" s="17" t="n">
        <v>-4.15431760111324</v>
      </c>
      <c r="F222" s="17" t="n">
        <v>3.25270917619727</v>
      </c>
      <c r="G222" s="6" t="n">
        <v>0</v>
      </c>
      <c r="H222" s="18" t="n">
        <v>27.6700751730154</v>
      </c>
    </row>
    <row r="223" customFormat="false" ht="12.75" hidden="false" customHeight="false" outlineLevel="0" collapsed="false">
      <c r="A223" s="3" t="n">
        <v>35497</v>
      </c>
      <c r="B223" s="16" t="n">
        <v>22.1912738539848</v>
      </c>
      <c r="C223" s="17" t="n">
        <v>43.3751318329191</v>
      </c>
      <c r="D223" s="17" t="n">
        <v>6.31013183291899</v>
      </c>
      <c r="E223" s="17" t="n">
        <v>-4.25088789369866</v>
      </c>
      <c r="F223" s="17" t="n">
        <v>3.25270917619727</v>
      </c>
      <c r="G223" s="6" t="n">
        <v>0</v>
      </c>
      <c r="H223" s="18" t="n">
        <v>27.5032269694024</v>
      </c>
    </row>
    <row r="224" customFormat="false" ht="12.75" hidden="false" customHeight="false" outlineLevel="0" collapsed="false">
      <c r="A224" s="3" t="n">
        <v>35498</v>
      </c>
      <c r="B224" s="16" t="n">
        <v>21.9774277644564</v>
      </c>
      <c r="C224" s="17" t="n">
        <v>43.4705034478111</v>
      </c>
      <c r="D224" s="17" t="n">
        <v>6.44050344781099</v>
      </c>
      <c r="E224" s="17" t="n">
        <v>-4.34745818628408</v>
      </c>
      <c r="F224" s="17" t="n">
        <v>3.25270917619727</v>
      </c>
      <c r="G224" s="6" t="n">
        <v>0</v>
      </c>
      <c r="H224" s="18" t="n">
        <v>27.3231822021806</v>
      </c>
    </row>
    <row r="225" customFormat="false" ht="12.75" hidden="false" customHeight="false" outlineLevel="0" collapsed="false">
      <c r="A225" s="3" t="n">
        <v>35499</v>
      </c>
      <c r="B225" s="16" t="n">
        <v>21.8933537993672</v>
      </c>
      <c r="C225" s="17" t="n">
        <v>43.3482488924207</v>
      </c>
      <c r="D225" s="17" t="n">
        <v>6.35324889242059</v>
      </c>
      <c r="E225" s="17" t="n">
        <v>-4.4440284788695</v>
      </c>
      <c r="F225" s="17" t="n">
        <v>3.25270917619727</v>
      </c>
      <c r="G225" s="6" t="n">
        <v>0</v>
      </c>
      <c r="H225" s="18" t="n">
        <v>27.0552833891155</v>
      </c>
    </row>
    <row r="226" customFormat="false" ht="12.75" hidden="false" customHeight="false" outlineLevel="0" collapsed="false">
      <c r="A226" s="3" t="n">
        <v>35500</v>
      </c>
      <c r="B226" s="16" t="n">
        <v>21.753146522424</v>
      </c>
      <c r="C226" s="17" t="n">
        <v>43.2326139150643</v>
      </c>
      <c r="D226" s="17" t="n">
        <v>6.27261391506419</v>
      </c>
      <c r="E226" s="17" t="n">
        <v>-4.54059877145492</v>
      </c>
      <c r="F226" s="17" t="n">
        <v>3.25270917619727</v>
      </c>
      <c r="G226" s="6" t="n">
        <v>0</v>
      </c>
      <c r="H226" s="18" t="n">
        <v>26.7378708422305</v>
      </c>
    </row>
    <row r="227" customFormat="false" ht="12.75" hidden="false" customHeight="false" outlineLevel="0" collapsed="false">
      <c r="A227" s="3" t="n">
        <v>35501</v>
      </c>
      <c r="B227" s="16" t="n">
        <v>21.5105221279628</v>
      </c>
      <c r="C227" s="17" t="n">
        <v>43.0476845559611</v>
      </c>
      <c r="D227" s="17" t="n">
        <v>6.12268455596099</v>
      </c>
      <c r="E227" s="17" t="n">
        <v>-4.63716906404034</v>
      </c>
      <c r="F227" s="17" t="n">
        <v>3.25270917619727</v>
      </c>
      <c r="G227" s="6" t="n">
        <v>0</v>
      </c>
      <c r="H227" s="18" t="n">
        <v>26.2487467960807</v>
      </c>
    </row>
    <row r="228" customFormat="false" ht="12.75" hidden="false" customHeight="false" outlineLevel="0" collapsed="false">
      <c r="A228" s="3" t="n">
        <v>35502</v>
      </c>
      <c r="B228" s="16" t="n">
        <v>21.1869401166772</v>
      </c>
      <c r="C228" s="17" t="n">
        <v>42.8190908274347</v>
      </c>
      <c r="D228" s="17" t="n">
        <v>5.92909082743459</v>
      </c>
      <c r="E228" s="17" t="n">
        <v>-4.73373935662576</v>
      </c>
      <c r="F228" s="17" t="n">
        <v>3.25270917619727</v>
      </c>
      <c r="G228" s="6" t="n">
        <v>0</v>
      </c>
      <c r="H228" s="18" t="n">
        <v>25.6350007636833</v>
      </c>
    </row>
    <row r="229" customFormat="false" ht="12.75" hidden="false" customHeight="false" outlineLevel="0" collapsed="false">
      <c r="A229" s="3" t="n">
        <v>35503</v>
      </c>
      <c r="B229" s="16" t="n">
        <v>20.83682300331</v>
      </c>
      <c r="C229" s="17" t="n">
        <v>42.5838491259015</v>
      </c>
      <c r="D229" s="17" t="n">
        <v>5.72884912590139</v>
      </c>
      <c r="E229" s="17" t="n">
        <v>-4.83030964921118</v>
      </c>
      <c r="F229" s="17" t="n">
        <v>3.25270917619727</v>
      </c>
      <c r="G229" s="6" t="n">
        <v>0</v>
      </c>
      <c r="H229" s="18" t="n">
        <v>24.9880716561975</v>
      </c>
    </row>
    <row r="230" customFormat="false" ht="12.75" hidden="false" customHeight="false" outlineLevel="0" collapsed="false">
      <c r="A230" s="3" t="n">
        <v>35504</v>
      </c>
      <c r="B230" s="16" t="n">
        <v>20.5428853436276</v>
      </c>
      <c r="C230" s="17" t="n">
        <v>42.3506199180655</v>
      </c>
      <c r="D230" s="17" t="n">
        <v>5.53061991806539</v>
      </c>
      <c r="E230" s="17" t="n">
        <v>-4.92687994179661</v>
      </c>
      <c r="F230" s="17" t="n">
        <v>3.25270917619727</v>
      </c>
      <c r="G230" s="6" t="n">
        <v>0</v>
      </c>
      <c r="H230" s="18" t="n">
        <v>24.3993344960936</v>
      </c>
    </row>
    <row r="231" customFormat="false" ht="12.75" hidden="false" customHeight="false" outlineLevel="0" collapsed="false">
      <c r="A231" s="3" t="n">
        <v>35505</v>
      </c>
      <c r="B231" s="16" t="n">
        <v>20.2877849079924</v>
      </c>
      <c r="C231" s="17" t="n">
        <v>42.1214831356843</v>
      </c>
      <c r="D231" s="17" t="n">
        <v>5.33648313568419</v>
      </c>
      <c r="E231" s="17" t="n">
        <v>-5.02345023438203</v>
      </c>
      <c r="F231" s="17" t="n">
        <v>3.25270917619727</v>
      </c>
      <c r="G231" s="6" t="n">
        <v>0</v>
      </c>
      <c r="H231" s="18" t="n">
        <v>23.8535269854918</v>
      </c>
    </row>
    <row r="232" customFormat="false" ht="12.75" hidden="false" customHeight="false" outlineLevel="0" collapsed="false">
      <c r="A232" s="3" t="n">
        <v>35506</v>
      </c>
      <c r="B232" s="16" t="n">
        <v>20.0697967018068</v>
      </c>
      <c r="C232" s="17" t="n">
        <v>41.8976242688723</v>
      </c>
      <c r="D232" s="17" t="n">
        <v>5.14762426887219</v>
      </c>
      <c r="E232" s="17" t="n">
        <v>-5.12002052696745</v>
      </c>
      <c r="F232" s="17" t="n">
        <v>3.25270917619727</v>
      </c>
      <c r="G232" s="6" t="n">
        <v>0</v>
      </c>
      <c r="H232" s="18" t="n">
        <v>23.3501096199088</v>
      </c>
    </row>
    <row r="233" customFormat="false" ht="12.75" hidden="false" customHeight="false" outlineLevel="0" collapsed="false">
      <c r="A233" s="3" t="n">
        <v>35507</v>
      </c>
      <c r="B233" s="16" t="n">
        <v>19.8647601525896</v>
      </c>
      <c r="C233" s="17" t="n">
        <v>41.7115804070867</v>
      </c>
      <c r="D233" s="17" t="n">
        <v>4.99658040708659</v>
      </c>
      <c r="E233" s="17" t="n">
        <v>-5.21659081955287</v>
      </c>
      <c r="F233" s="17" t="n">
        <v>3.25270917619727</v>
      </c>
      <c r="G233" s="6" t="n">
        <v>0</v>
      </c>
      <c r="H233" s="18" t="n">
        <v>22.8974589163206</v>
      </c>
    </row>
    <row r="234" customFormat="false" ht="12.75" hidden="false" customHeight="false" outlineLevel="0" collapsed="false">
      <c r="A234" s="3" t="n">
        <v>35508</v>
      </c>
      <c r="B234" s="16" t="n">
        <v>19.8810766138348</v>
      </c>
      <c r="C234" s="17" t="n">
        <v>41.8126168190523</v>
      </c>
      <c r="D234" s="17" t="n">
        <v>5.13261681905219</v>
      </c>
      <c r="E234" s="17" t="n">
        <v>-5.31316111213829</v>
      </c>
      <c r="F234" s="17" t="n">
        <v>3.28140917619727</v>
      </c>
      <c r="G234" s="6" t="n">
        <v>0</v>
      </c>
      <c r="H234" s="18" t="n">
        <v>22.981941496946</v>
      </c>
    </row>
    <row r="235" customFormat="false" ht="12.75" hidden="false" customHeight="false" outlineLevel="0" collapsed="false">
      <c r="A235" s="3" t="n">
        <v>35509</v>
      </c>
      <c r="B235" s="16" t="n">
        <v>19.946711593462</v>
      </c>
      <c r="C235" s="17" t="n">
        <v>41.7728425609027</v>
      </c>
      <c r="D235" s="17" t="n">
        <v>5.12784256090259</v>
      </c>
      <c r="E235" s="17" t="n">
        <v>-5.40973140472371</v>
      </c>
      <c r="F235" s="17" t="n">
        <v>3.28140917619727</v>
      </c>
      <c r="G235" s="6" t="n">
        <v>0</v>
      </c>
      <c r="H235" s="18" t="n">
        <v>22.9462319258381</v>
      </c>
    </row>
    <row r="236" customFormat="false" ht="12.75" hidden="false" customHeight="false" outlineLevel="0" collapsed="false">
      <c r="A236" s="3" t="n">
        <v>35510</v>
      </c>
      <c r="B236" s="16" t="n">
        <v>20.207679140352</v>
      </c>
      <c r="C236" s="17" t="n">
        <v>41.5674617226403</v>
      </c>
      <c r="D236" s="17" t="n">
        <v>4.95746172264019</v>
      </c>
      <c r="E236" s="17" t="n">
        <v>-5.50630169730913</v>
      </c>
      <c r="F236" s="17" t="n">
        <v>3.28140917619727</v>
      </c>
      <c r="G236" s="6" t="n">
        <v>0</v>
      </c>
      <c r="H236" s="18" t="n">
        <v>22.9402483418803</v>
      </c>
    </row>
    <row r="237" customFormat="false" ht="12.75" hidden="false" customHeight="false" outlineLevel="0" collapsed="false">
      <c r="A237" s="3" t="n">
        <v>35511</v>
      </c>
      <c r="B237" s="16" t="n">
        <v>20.5164105808632</v>
      </c>
      <c r="C237" s="17" t="n">
        <v>41.3780317603483</v>
      </c>
      <c r="D237" s="17" t="n">
        <v>4.80303176034819</v>
      </c>
      <c r="E237" s="17" t="n">
        <v>-5.60287198989455</v>
      </c>
      <c r="F237" s="17" t="n">
        <v>3.28140917619727</v>
      </c>
      <c r="G237" s="6" t="n">
        <v>0</v>
      </c>
      <c r="H237" s="18" t="n">
        <v>22.9979795275141</v>
      </c>
    </row>
    <row r="238" customFormat="false" ht="12.75" hidden="false" customHeight="false" outlineLevel="0" collapsed="false">
      <c r="A238" s="3" t="n">
        <v>35512</v>
      </c>
      <c r="B238" s="16" t="n">
        <v>20.8131699909676</v>
      </c>
      <c r="C238" s="17" t="n">
        <v>41.2085421677051</v>
      </c>
      <c r="D238" s="17" t="n">
        <v>4.66854216770499</v>
      </c>
      <c r="E238" s="17" t="n">
        <v>-5.69944228247997</v>
      </c>
      <c r="F238" s="17" t="n">
        <v>3.28140917619727</v>
      </c>
      <c r="G238" s="6" t="n">
        <v>0</v>
      </c>
      <c r="H238" s="18" t="n">
        <v>23.0636790523899</v>
      </c>
    </row>
    <row r="239" customFormat="false" ht="12.75" hidden="false" customHeight="false" outlineLevel="0" collapsed="false">
      <c r="A239" s="3" t="n">
        <v>35513</v>
      </c>
      <c r="B239" s="16" t="n">
        <v>21.0182420339008</v>
      </c>
      <c r="C239" s="17" t="n">
        <v>41.1435460749659</v>
      </c>
      <c r="D239" s="17" t="n">
        <v>4.63854607496579</v>
      </c>
      <c r="E239" s="17" t="n">
        <v>-5.79601257506539</v>
      </c>
      <c r="F239" s="17" t="n">
        <v>3.28140917619727</v>
      </c>
      <c r="G239" s="6" t="n">
        <v>0</v>
      </c>
      <c r="H239" s="18" t="n">
        <v>23.1421847099985</v>
      </c>
    </row>
    <row r="240" customFormat="false" ht="12.75" hidden="false" customHeight="false" outlineLevel="0" collapsed="false">
      <c r="A240" s="3" t="n">
        <v>35514</v>
      </c>
      <c r="B240" s="16" t="n">
        <v>21.2512405325828</v>
      </c>
      <c r="C240" s="17" t="n">
        <v>41.0596140847407</v>
      </c>
      <c r="D240" s="17" t="n">
        <v>4.58961408474059</v>
      </c>
      <c r="E240" s="17" t="n">
        <v>-5.89258286765081</v>
      </c>
      <c r="F240" s="17" t="n">
        <v>3.28140917619727</v>
      </c>
      <c r="G240" s="6" t="n">
        <v>0</v>
      </c>
      <c r="H240" s="18" t="n">
        <v>23.2296809258698</v>
      </c>
    </row>
    <row r="241" customFormat="false" ht="12.75" hidden="false" customHeight="false" outlineLevel="0" collapsed="false">
      <c r="A241" s="3" t="n">
        <v>35515</v>
      </c>
      <c r="B241" s="16" t="n">
        <v>21.5556346409988</v>
      </c>
      <c r="C241" s="17" t="n">
        <v>41.2486110236975</v>
      </c>
      <c r="D241" s="17" t="n">
        <v>4.81361102369739</v>
      </c>
      <c r="E241" s="17" t="n">
        <v>-5.98915316023623</v>
      </c>
      <c r="F241" s="17" t="n">
        <v>3.34140917619727</v>
      </c>
      <c r="G241" s="6" t="n">
        <v>0</v>
      </c>
      <c r="H241" s="18" t="n">
        <v>23.7215016806572</v>
      </c>
    </row>
    <row r="242" customFormat="false" ht="12.75" hidden="false" customHeight="false" outlineLevel="0" collapsed="false">
      <c r="A242" s="3" t="n">
        <v>35516</v>
      </c>
      <c r="B242" s="16" t="n">
        <v>21.783475902746</v>
      </c>
      <c r="C242" s="17" t="n">
        <v>41.3122619046003</v>
      </c>
      <c r="D242" s="17" t="n">
        <v>4.91226190460019</v>
      </c>
      <c r="E242" s="17" t="n">
        <v>-6.08572345282165</v>
      </c>
      <c r="F242" s="17" t="n">
        <v>3.43140917619727</v>
      </c>
      <c r="G242" s="6" t="n">
        <v>0</v>
      </c>
      <c r="H242" s="18" t="n">
        <v>24.0414235307218</v>
      </c>
    </row>
    <row r="243" customFormat="false" ht="12.75" hidden="false" customHeight="false" outlineLevel="0" collapsed="false">
      <c r="A243" s="3" t="n">
        <v>35517</v>
      </c>
      <c r="B243" s="16" t="n">
        <v>21.9776833192116</v>
      </c>
      <c r="C243" s="17" t="n">
        <v>41.3894323419275</v>
      </c>
      <c r="D243" s="17" t="n">
        <v>5.02443234192739</v>
      </c>
      <c r="E243" s="17" t="n">
        <v>-6.18229374540707</v>
      </c>
      <c r="F243" s="17" t="n">
        <v>3.54740917619727</v>
      </c>
      <c r="G243" s="6" t="n">
        <v>0</v>
      </c>
      <c r="H243" s="18" t="n">
        <v>24.3672310919292</v>
      </c>
    </row>
    <row r="244" customFormat="false" ht="12.75" hidden="false" customHeight="false" outlineLevel="0" collapsed="false">
      <c r="A244" s="3" t="n">
        <v>35518</v>
      </c>
      <c r="B244" s="16" t="n">
        <v>22.2218907334064</v>
      </c>
      <c r="C244" s="17" t="n">
        <v>41.4727076984067</v>
      </c>
      <c r="D244" s="17" t="n">
        <v>5.14270769840659</v>
      </c>
      <c r="E244" s="17" t="n">
        <v>-6.27886403799249</v>
      </c>
      <c r="F244" s="17" t="n">
        <v>3.70040917619727</v>
      </c>
      <c r="G244" s="6" t="n">
        <v>0</v>
      </c>
      <c r="H244" s="18" t="n">
        <v>24.7861435700178</v>
      </c>
    </row>
    <row r="245" customFormat="false" ht="12.75" hidden="false" customHeight="false" outlineLevel="0" collapsed="false">
      <c r="A245" s="3" t="n">
        <v>35519</v>
      </c>
      <c r="B245" s="16" t="n">
        <v>22.5065822800708</v>
      </c>
      <c r="C245" s="17" t="n">
        <v>41.5552483349647</v>
      </c>
      <c r="D245" s="17" t="n">
        <v>5.26024833496459</v>
      </c>
      <c r="E245" s="17" t="n">
        <v>-6.37543433057791</v>
      </c>
      <c r="F245" s="17" t="n">
        <v>3.85440917619727</v>
      </c>
      <c r="G245" s="6" t="n">
        <v>0</v>
      </c>
      <c r="H245" s="18" t="n">
        <v>25.2458054606547</v>
      </c>
    </row>
    <row r="246" customFormat="false" ht="12.75" hidden="false" customHeight="false" outlineLevel="0" collapsed="false">
      <c r="A246" s="3" t="n">
        <v>35520</v>
      </c>
      <c r="B246" s="16" t="n">
        <v>22.6688985927104</v>
      </c>
      <c r="C246" s="17" t="n">
        <v>41.5968647169747</v>
      </c>
      <c r="D246" s="17" t="n">
        <v>5.33686471697459</v>
      </c>
      <c r="E246" s="17" t="n">
        <v>-6.47200462316333</v>
      </c>
      <c r="F246" s="17" t="n">
        <v>3.93340917619727</v>
      </c>
      <c r="G246" s="6" t="n">
        <v>0</v>
      </c>
      <c r="H246" s="18" t="n">
        <v>25.4671678627189</v>
      </c>
    </row>
    <row r="247" customFormat="false" ht="12.75" hidden="false" customHeight="false" outlineLevel="0" collapsed="false">
      <c r="A247" s="3" t="n">
        <v>35521</v>
      </c>
      <c r="B247" s="16" t="n">
        <v>22.7148878005316</v>
      </c>
      <c r="C247" s="17" t="n">
        <v>41.5187820911463</v>
      </c>
      <c r="D247" s="17" t="n">
        <v>5.29378209114619</v>
      </c>
      <c r="E247" s="17" t="n">
        <v>-6.27975965715195</v>
      </c>
      <c r="F247" s="17" t="n">
        <v>3.94340917619727</v>
      </c>
      <c r="G247" s="6" t="n">
        <v>0</v>
      </c>
      <c r="H247" s="18" t="n">
        <v>25.6723194107231</v>
      </c>
    </row>
    <row r="248" customFormat="false" ht="12.75" hidden="false" customHeight="false" outlineLevel="0" collapsed="false">
      <c r="A248" s="3" t="n">
        <v>35522</v>
      </c>
      <c r="B248" s="16" t="n">
        <v>22.69722612745</v>
      </c>
      <c r="C248" s="17" t="n">
        <v>41.3820141552835</v>
      </c>
      <c r="D248" s="17" t="n">
        <v>5.19201415528339</v>
      </c>
      <c r="E248" s="17" t="n">
        <v>-6.08751469114057</v>
      </c>
      <c r="F248" s="17" t="n">
        <v>3.96540917619727</v>
      </c>
      <c r="G248" s="6" t="n">
        <v>0</v>
      </c>
      <c r="H248" s="18" t="n">
        <v>25.7671347677901</v>
      </c>
    </row>
    <row r="249" customFormat="false" ht="12.75" hidden="false" customHeight="false" outlineLevel="0" collapsed="false">
      <c r="A249" s="3" t="n">
        <v>35523</v>
      </c>
      <c r="B249" s="16" t="n">
        <v>22.788125534126</v>
      </c>
      <c r="C249" s="17" t="n">
        <v>41.2823478007555</v>
      </c>
      <c r="D249" s="17" t="n">
        <v>5.12734780075539</v>
      </c>
      <c r="E249" s="17" t="n">
        <v>-5.89526972512919</v>
      </c>
      <c r="F249" s="17" t="n">
        <v>3.98540917619727</v>
      </c>
      <c r="G249" s="6" t="n">
        <v>0</v>
      </c>
      <c r="H249" s="18" t="n">
        <v>26.0056127859495</v>
      </c>
    </row>
    <row r="250" customFormat="false" ht="12.75" hidden="false" customHeight="false" outlineLevel="0" collapsed="false">
      <c r="A250" s="3" t="n">
        <v>35524</v>
      </c>
      <c r="B250" s="16" t="n">
        <v>23.0072885823112</v>
      </c>
      <c r="C250" s="17" t="n">
        <v>41.1165814989207</v>
      </c>
      <c r="D250" s="17" t="n">
        <v>4.99658149892059</v>
      </c>
      <c r="E250" s="17" t="n">
        <v>-5.70302475911781</v>
      </c>
      <c r="F250" s="17" t="n">
        <v>3.98540917619727</v>
      </c>
      <c r="G250" s="6" t="n">
        <v>0</v>
      </c>
      <c r="H250" s="18" t="n">
        <v>26.2862544983112</v>
      </c>
    </row>
    <row r="251" customFormat="false" ht="12.75" hidden="false" customHeight="false" outlineLevel="0" collapsed="false">
      <c r="A251" s="3" t="n">
        <v>35525</v>
      </c>
      <c r="B251" s="16" t="n">
        <v>23.2601813088112</v>
      </c>
      <c r="C251" s="17" t="n">
        <v>41.0470635067631</v>
      </c>
      <c r="D251" s="17" t="n">
        <v>4.96206350676299</v>
      </c>
      <c r="E251" s="17" t="n">
        <v>-5.51077979310643</v>
      </c>
      <c r="F251" s="17" t="n">
        <v>3.98640917619727</v>
      </c>
      <c r="G251" s="6" t="n">
        <v>0</v>
      </c>
      <c r="H251" s="18" t="n">
        <v>26.697874198665</v>
      </c>
    </row>
    <row r="252" customFormat="false" ht="12.75" hidden="false" customHeight="false" outlineLevel="0" collapsed="false">
      <c r="A252" s="3" t="n">
        <v>35526</v>
      </c>
      <c r="B252" s="16" t="n">
        <v>23.48057243957</v>
      </c>
      <c r="C252" s="17" t="n">
        <v>40.9725586475075</v>
      </c>
      <c r="D252" s="17" t="n">
        <v>4.92255864750739</v>
      </c>
      <c r="E252" s="17" t="n">
        <v>-5.31853482709505</v>
      </c>
      <c r="F252" s="17" t="n">
        <v>3.98640917619727</v>
      </c>
      <c r="G252" s="6" t="n">
        <v>0</v>
      </c>
      <c r="H252" s="18" t="n">
        <v>27.0710054361796</v>
      </c>
    </row>
    <row r="253" customFormat="false" ht="12.75" hidden="false" customHeight="false" outlineLevel="0" collapsed="false">
      <c r="A253" s="3" t="n">
        <v>35527</v>
      </c>
      <c r="B253" s="16" t="n">
        <v>23.43096997146</v>
      </c>
      <c r="C253" s="17" t="n">
        <v>40.7466162995663</v>
      </c>
      <c r="D253" s="17" t="n">
        <v>4.73161629956619</v>
      </c>
      <c r="E253" s="17" t="n">
        <v>-5.12628986108367</v>
      </c>
      <c r="F253" s="17" t="n">
        <v>4.01240917619727</v>
      </c>
      <c r="G253" s="6" t="n">
        <v>0</v>
      </c>
      <c r="H253" s="18" t="n">
        <v>27.0487055861398</v>
      </c>
    </row>
    <row r="254" customFormat="false" ht="12.75" hidden="false" customHeight="false" outlineLevel="0" collapsed="false">
      <c r="A254" s="3" t="n">
        <v>35528</v>
      </c>
      <c r="B254" s="16" t="n">
        <v>23.35891772798</v>
      </c>
      <c r="C254" s="17" t="n">
        <v>40.5395104667063</v>
      </c>
      <c r="D254" s="17" t="n">
        <v>4.55951046670619</v>
      </c>
      <c r="E254" s="17" t="n">
        <v>-4.93404489507229</v>
      </c>
      <c r="F254" s="17" t="n">
        <v>4.01240917619727</v>
      </c>
      <c r="G254" s="6" t="n">
        <v>0</v>
      </c>
      <c r="H254" s="18" t="n">
        <v>26.9967924758112</v>
      </c>
    </row>
    <row r="255" customFormat="false" ht="12.75" hidden="false" customHeight="false" outlineLevel="0" collapsed="false">
      <c r="A255" s="3" t="n">
        <v>35529</v>
      </c>
      <c r="B255" s="16" t="n">
        <v>23.1715251049864</v>
      </c>
      <c r="C255" s="17" t="n">
        <v>40.3287416823551</v>
      </c>
      <c r="D255" s="17" t="n">
        <v>4.38374168235499</v>
      </c>
      <c r="E255" s="17" t="n">
        <v>-4.74179992906091</v>
      </c>
      <c r="F255" s="17" t="n">
        <v>4.01240917619727</v>
      </c>
      <c r="G255" s="6" t="n">
        <v>0</v>
      </c>
      <c r="H255" s="18" t="n">
        <v>26.8258760344777</v>
      </c>
    </row>
    <row r="256" customFormat="false" ht="12.75" hidden="false" customHeight="false" outlineLevel="0" collapsed="false">
      <c r="A256" s="3" t="n">
        <v>35530</v>
      </c>
      <c r="B256" s="16" t="n">
        <v>23.2357793790612</v>
      </c>
      <c r="C256" s="17" t="n">
        <v>40.1291782641451</v>
      </c>
      <c r="D256" s="17" t="n">
        <v>4.21917826414499</v>
      </c>
      <c r="E256" s="17" t="n">
        <v>-4.54955496304953</v>
      </c>
      <c r="F256" s="17" t="n">
        <v>4.01240917619727</v>
      </c>
      <c r="G256" s="6" t="n">
        <v>0</v>
      </c>
      <c r="H256" s="18" t="n">
        <v>26.9178118563539</v>
      </c>
    </row>
    <row r="257" customFormat="false" ht="12.75" hidden="false" customHeight="false" outlineLevel="0" collapsed="false">
      <c r="A257" s="3" t="n">
        <v>35531</v>
      </c>
      <c r="B257" s="16" t="n">
        <v>23.3660129218084</v>
      </c>
      <c r="C257" s="17" t="n">
        <v>39.9339557274019</v>
      </c>
      <c r="D257" s="17" t="n">
        <v>4.05895572740179</v>
      </c>
      <c r="E257" s="17" t="n">
        <v>-4.35730999703815</v>
      </c>
      <c r="F257" s="17" t="n">
        <v>4.01240917619727</v>
      </c>
      <c r="G257" s="6" t="n">
        <v>0</v>
      </c>
      <c r="H257" s="18" t="n">
        <v>27.0800678283693</v>
      </c>
    </row>
    <row r="258" customFormat="false" ht="12.75" hidden="false" customHeight="false" outlineLevel="0" collapsed="false">
      <c r="A258" s="3" t="n">
        <v>35532</v>
      </c>
      <c r="B258" s="16" t="n">
        <v>23.6438115888256</v>
      </c>
      <c r="C258" s="17" t="n">
        <v>39.8930492197119</v>
      </c>
      <c r="D258" s="17" t="n">
        <v>4.05304921971179</v>
      </c>
      <c r="E258" s="17" t="n">
        <v>-4.16506503102677</v>
      </c>
      <c r="F258" s="17" t="n">
        <v>4.01240917619727</v>
      </c>
      <c r="G258" s="6" t="n">
        <v>0</v>
      </c>
      <c r="H258" s="18" t="n">
        <v>27.5442049537079</v>
      </c>
    </row>
    <row r="259" customFormat="false" ht="12.75" hidden="false" customHeight="false" outlineLevel="0" collapsed="false">
      <c r="A259" s="3" t="n">
        <v>35533</v>
      </c>
      <c r="B259" s="16" t="n">
        <v>23.9911921366892</v>
      </c>
      <c r="C259" s="17" t="n">
        <v>39.9278614563647</v>
      </c>
      <c r="D259" s="17" t="n">
        <v>4.12286145636459</v>
      </c>
      <c r="E259" s="17" t="n">
        <v>-3.97282006501539</v>
      </c>
      <c r="F259" s="17" t="n">
        <v>4.01240917619727</v>
      </c>
      <c r="G259" s="6" t="n">
        <v>0</v>
      </c>
      <c r="H259" s="18" t="n">
        <v>28.1536427042357</v>
      </c>
    </row>
    <row r="260" customFormat="false" ht="12.75" hidden="false" customHeight="false" outlineLevel="0" collapsed="false">
      <c r="A260" s="3" t="n">
        <v>35534</v>
      </c>
      <c r="B260" s="16" t="n">
        <v>24.4098050231932</v>
      </c>
      <c r="C260" s="17" t="n">
        <v>40.0141573280755</v>
      </c>
      <c r="D260" s="17" t="n">
        <v>4.2441573280754</v>
      </c>
      <c r="E260" s="17" t="n">
        <v>-3.78057509900401</v>
      </c>
      <c r="F260" s="17" t="n">
        <v>4.01240917619727</v>
      </c>
      <c r="G260" s="6" t="n">
        <v>0</v>
      </c>
      <c r="H260" s="18" t="n">
        <v>28.8857964284618</v>
      </c>
    </row>
    <row r="261" customFormat="false" ht="12.75" hidden="false" customHeight="false" outlineLevel="0" collapsed="false">
      <c r="A261" s="3" t="n">
        <v>35535</v>
      </c>
      <c r="B261" s="16" t="n">
        <v>24.6119133408404</v>
      </c>
      <c r="C261" s="17" t="n">
        <v>39.8338208558227</v>
      </c>
      <c r="D261" s="17" t="n">
        <v>4.0988208558226</v>
      </c>
      <c r="E261" s="17" t="n">
        <v>-3.58833013299263</v>
      </c>
      <c r="F261" s="17" t="n">
        <v>4.01240917619727</v>
      </c>
      <c r="G261" s="6" t="n">
        <v>0</v>
      </c>
      <c r="H261" s="18" t="n">
        <v>29.1348132398676</v>
      </c>
    </row>
    <row r="262" customFormat="false" ht="12.75" hidden="false" customHeight="false" outlineLevel="0" collapsed="false">
      <c r="A262" s="3" t="n">
        <v>35536</v>
      </c>
      <c r="B262" s="16" t="n">
        <v>24.6794330367872</v>
      </c>
      <c r="C262" s="17" t="n">
        <v>39.7229207401807</v>
      </c>
      <c r="D262" s="17" t="n">
        <v>4.0229207401806</v>
      </c>
      <c r="E262" s="17" t="n">
        <v>-3.39608516698125</v>
      </c>
      <c r="F262" s="17" t="n">
        <v>4.12140917619727</v>
      </c>
      <c r="G262" s="6" t="n">
        <v>0</v>
      </c>
      <c r="H262" s="18" t="n">
        <v>29.4276777861838</v>
      </c>
    </row>
    <row r="263" customFormat="false" ht="12.75" hidden="false" customHeight="false" outlineLevel="0" collapsed="false">
      <c r="A263" s="3" t="n">
        <v>35537</v>
      </c>
      <c r="B263" s="16" t="n">
        <v>24.7657040628968</v>
      </c>
      <c r="C263" s="17" t="n">
        <v>39.6250929601415</v>
      </c>
      <c r="D263" s="17" t="n">
        <v>3.9600929601414</v>
      </c>
      <c r="E263" s="17" t="n">
        <v>-3.20384020096987</v>
      </c>
      <c r="F263" s="17" t="n">
        <v>4.22040917619727</v>
      </c>
      <c r="G263" s="6" t="n">
        <v>0</v>
      </c>
      <c r="H263" s="18" t="n">
        <v>29.7423659982656</v>
      </c>
    </row>
    <row r="264" customFormat="false" ht="12.75" hidden="false" customHeight="false" outlineLevel="0" collapsed="false">
      <c r="A264" s="3" t="n">
        <v>35538</v>
      </c>
      <c r="B264" s="16" t="n">
        <v>24.8646250493888</v>
      </c>
      <c r="C264" s="17" t="n">
        <v>39.5696482263779</v>
      </c>
      <c r="D264" s="17" t="n">
        <v>3.9396482263778</v>
      </c>
      <c r="E264" s="17" t="n">
        <v>-3.01159523495849</v>
      </c>
      <c r="F264" s="17" t="n">
        <v>4.22040917619727</v>
      </c>
      <c r="G264" s="6" t="n">
        <v>0</v>
      </c>
      <c r="H264" s="18" t="n">
        <v>30.0130872170054</v>
      </c>
    </row>
    <row r="265" customFormat="false" ht="12.75" hidden="false" customHeight="false" outlineLevel="0" collapsed="false">
      <c r="A265" s="3" t="n">
        <v>35539</v>
      </c>
      <c r="B265" s="16" t="n">
        <v>25.1802919620064</v>
      </c>
      <c r="C265" s="17" t="n">
        <v>39.5471700560351</v>
      </c>
      <c r="D265" s="17" t="n">
        <v>3.952170056035</v>
      </c>
      <c r="E265" s="17" t="n">
        <v>-2.8193502689471</v>
      </c>
      <c r="F265" s="17" t="n">
        <v>4.22140917619727</v>
      </c>
      <c r="G265" s="6" t="n">
        <v>0</v>
      </c>
      <c r="H265" s="18" t="n">
        <v>30.5345209252915</v>
      </c>
    </row>
    <row r="266" customFormat="false" ht="12.75" hidden="false" customHeight="false" outlineLevel="0" collapsed="false">
      <c r="A266" s="3" t="n">
        <v>35540</v>
      </c>
      <c r="B266" s="16" t="n">
        <v>25.5379372925372</v>
      </c>
      <c r="C266" s="17" t="n">
        <v>39.5248409592995</v>
      </c>
      <c r="D266" s="17" t="n">
        <v>3.9648409592994</v>
      </c>
      <c r="E266" s="17" t="n">
        <v>-2.62710530293572</v>
      </c>
      <c r="F266" s="17" t="n">
        <v>4.22240917619727</v>
      </c>
      <c r="G266" s="6" t="n">
        <v>0</v>
      </c>
      <c r="H266" s="18" t="n">
        <v>31.0980821250981</v>
      </c>
    </row>
    <row r="267" customFormat="false" ht="12.75" hidden="false" customHeight="false" outlineLevel="0" collapsed="false">
      <c r="A267" s="3" t="n">
        <v>35541</v>
      </c>
      <c r="B267" s="16" t="n">
        <v>25.86974319782</v>
      </c>
      <c r="C267" s="17" t="n">
        <v>39.4453811772903</v>
      </c>
      <c r="D267" s="17" t="n">
        <v>3.9203811772902</v>
      </c>
      <c r="E267" s="17" t="n">
        <v>-2.43486033692434</v>
      </c>
      <c r="F267" s="17" t="n">
        <v>4.35040917619727</v>
      </c>
      <c r="G267" s="6" t="n">
        <v>0</v>
      </c>
      <c r="H267" s="18" t="n">
        <v>31.7056732143831</v>
      </c>
    </row>
    <row r="268" customFormat="false" ht="12.75" hidden="false" customHeight="false" outlineLevel="0" collapsed="false">
      <c r="A268" s="3" t="n">
        <v>35542</v>
      </c>
      <c r="B268" s="16" t="n">
        <v>26.1325741648</v>
      </c>
      <c r="C268" s="17" t="n">
        <v>39.2322023696227</v>
      </c>
      <c r="D268" s="17" t="n">
        <v>3.7422023696226</v>
      </c>
      <c r="E268" s="17" t="n">
        <v>-2.24261537091296</v>
      </c>
      <c r="F268" s="17" t="n">
        <v>4.35040917619727</v>
      </c>
      <c r="G268" s="6" t="n">
        <v>0</v>
      </c>
      <c r="H268" s="18" t="n">
        <v>31.9825703397069</v>
      </c>
    </row>
    <row r="269" customFormat="false" ht="12.75" hidden="false" customHeight="false" outlineLevel="0" collapsed="false">
      <c r="A269" s="3" t="n">
        <v>35543</v>
      </c>
      <c r="B269" s="16" t="n">
        <v>26.3853923544964</v>
      </c>
      <c r="C269" s="17" t="n">
        <v>39.2529165022803</v>
      </c>
      <c r="D269" s="17" t="n">
        <v>3.7979165022802</v>
      </c>
      <c r="E269" s="17" t="n">
        <v>-2.05037040490158</v>
      </c>
      <c r="F269" s="17" t="n">
        <v>4.35040917619727</v>
      </c>
      <c r="G269" s="6" t="n">
        <v>0</v>
      </c>
      <c r="H269" s="18" t="n">
        <v>32.4833476280723</v>
      </c>
    </row>
    <row r="270" customFormat="false" ht="12.75" hidden="false" customHeight="false" outlineLevel="0" collapsed="false">
      <c r="A270" s="3" t="n">
        <v>35544</v>
      </c>
      <c r="B270" s="16" t="n">
        <v>26.7277789365188</v>
      </c>
      <c r="C270" s="17" t="n">
        <v>39.1889461779335</v>
      </c>
      <c r="D270" s="17" t="n">
        <v>3.7689461779334</v>
      </c>
      <c r="E270" s="17" t="n">
        <v>-1.8581254388902</v>
      </c>
      <c r="F270" s="17" t="n">
        <v>4.35040917619727</v>
      </c>
      <c r="G270" s="6" t="n">
        <v>0</v>
      </c>
      <c r="H270" s="18" t="n">
        <v>32.9890088517592</v>
      </c>
    </row>
    <row r="271" customFormat="false" ht="12.75" hidden="false" customHeight="false" outlineLevel="0" collapsed="false">
      <c r="A271" s="3" t="n">
        <v>35545</v>
      </c>
      <c r="B271" s="16" t="n">
        <v>27.1295890978684</v>
      </c>
      <c r="C271" s="17" t="n">
        <v>39.1348360078915</v>
      </c>
      <c r="D271" s="17" t="n">
        <v>3.7498360078914</v>
      </c>
      <c r="E271" s="17" t="n">
        <v>-1.66588047287882</v>
      </c>
      <c r="F271" s="17" t="n">
        <v>4.39520917619727</v>
      </c>
      <c r="G271" s="6" t="n">
        <v>0</v>
      </c>
      <c r="H271" s="18" t="n">
        <v>33.6087538090782</v>
      </c>
    </row>
    <row r="272" customFormat="false" ht="12.75" hidden="false" customHeight="false" outlineLevel="0" collapsed="false">
      <c r="A272" s="3" t="n">
        <v>35546</v>
      </c>
      <c r="B272" s="16" t="n">
        <v>27.6031462567404</v>
      </c>
      <c r="C272" s="17" t="n">
        <v>39.1833239733191</v>
      </c>
      <c r="D272" s="17" t="n">
        <v>3.833323973319</v>
      </c>
      <c r="E272" s="17" t="n">
        <v>-1.47363550686744</v>
      </c>
      <c r="F272" s="17" t="n">
        <v>4.39826917619727</v>
      </c>
      <c r="G272" s="6" t="n">
        <v>0</v>
      </c>
      <c r="H272" s="18" t="n">
        <v>34.3611038993892</v>
      </c>
    </row>
    <row r="273" customFormat="false" ht="12.75" hidden="false" customHeight="false" outlineLevel="0" collapsed="false">
      <c r="A273" s="3" t="n">
        <v>35547</v>
      </c>
      <c r="B273" s="16" t="n">
        <v>28.0318216117304</v>
      </c>
      <c r="C273" s="17" t="n">
        <v>39.1726155192019</v>
      </c>
      <c r="D273" s="17" t="n">
        <v>3.8576155192018</v>
      </c>
      <c r="E273" s="17" t="n">
        <v>-1.28139054085606</v>
      </c>
      <c r="F273" s="17" t="n">
        <v>4.39826917619727</v>
      </c>
      <c r="G273" s="6" t="n">
        <v>0</v>
      </c>
      <c r="H273" s="18" t="n">
        <v>35.0063157662734</v>
      </c>
    </row>
    <row r="274" customFormat="false" ht="12.75" hidden="false" customHeight="false" outlineLevel="0" collapsed="false">
      <c r="A274" s="3" t="n">
        <v>35548</v>
      </c>
      <c r="B274" s="16" t="n">
        <v>28.331800301876</v>
      </c>
      <c r="C274" s="17" t="n">
        <v>39.0157119982523</v>
      </c>
      <c r="D274" s="17" t="n">
        <v>3.7357119982522</v>
      </c>
      <c r="E274" s="17" t="n">
        <v>-1.08914557484468</v>
      </c>
      <c r="F274" s="17" t="n">
        <v>4.39826917619727</v>
      </c>
      <c r="G274" s="6" t="n">
        <v>0</v>
      </c>
      <c r="H274" s="18" t="n">
        <v>35.3766359014808</v>
      </c>
    </row>
    <row r="275" customFormat="false" ht="12.75" hidden="false" customHeight="false" outlineLevel="0" collapsed="false">
      <c r="A275" s="3" t="n">
        <v>35549</v>
      </c>
      <c r="B275" s="16" t="n">
        <v>28.4146923262224</v>
      </c>
      <c r="C275" s="17" t="n">
        <v>38.8331678168643</v>
      </c>
      <c r="D275" s="17" t="n">
        <v>3.5881678168642</v>
      </c>
      <c r="E275" s="17" t="n">
        <v>-0.896900608833297</v>
      </c>
      <c r="F275" s="17" t="n">
        <v>4.39826917619727</v>
      </c>
      <c r="G275" s="6" t="n">
        <v>0</v>
      </c>
      <c r="H275" s="18" t="n">
        <v>35.5042287104506</v>
      </c>
    </row>
    <row r="276" customFormat="false" ht="12.75" hidden="false" customHeight="false" outlineLevel="0" collapsed="false">
      <c r="A276" s="3" t="n">
        <v>35550</v>
      </c>
      <c r="B276" s="16" t="n">
        <v>28.1783822638376</v>
      </c>
      <c r="C276" s="17" t="n">
        <v>38.7050106565031</v>
      </c>
      <c r="D276" s="17" t="n">
        <v>3.495010656503</v>
      </c>
      <c r="E276" s="17" t="n">
        <v>-0.704655642821921</v>
      </c>
      <c r="F276" s="17" t="n">
        <v>4.39826917619727</v>
      </c>
      <c r="G276" s="6" t="n">
        <v>0</v>
      </c>
      <c r="H276" s="18" t="n">
        <v>35.3670064537159</v>
      </c>
    </row>
    <row r="277" customFormat="false" ht="12.75" hidden="false" customHeight="false" outlineLevel="0" collapsed="false">
      <c r="A277" s="3" t="n">
        <v>35551</v>
      </c>
      <c r="B277" s="16" t="n">
        <v>28.0476127659788</v>
      </c>
      <c r="C277" s="17" t="n">
        <v>38.7065546331491</v>
      </c>
      <c r="D277" s="17" t="n">
        <v>3.531554633149</v>
      </c>
      <c r="E277" s="17" t="n">
        <v>-0.47813990821988</v>
      </c>
      <c r="F277" s="17" t="n">
        <v>4.39826917619727</v>
      </c>
      <c r="G277" s="6" t="n">
        <v>0</v>
      </c>
      <c r="H277" s="18" t="n">
        <v>35.4992966671052</v>
      </c>
    </row>
    <row r="278" customFormat="false" ht="12.75" hidden="false" customHeight="false" outlineLevel="0" collapsed="false">
      <c r="A278" s="3" t="n">
        <v>35552</v>
      </c>
      <c r="B278" s="16" t="n">
        <v>28.0629779956352</v>
      </c>
      <c r="C278" s="17" t="n">
        <v>38.7914697993075</v>
      </c>
      <c r="D278" s="17" t="n">
        <v>3.6514697993074</v>
      </c>
      <c r="E278" s="17" t="n">
        <v>-0.25162417361784</v>
      </c>
      <c r="F278" s="17" t="n">
        <v>4.39826917619727</v>
      </c>
      <c r="G278" s="6" t="n">
        <v>0</v>
      </c>
      <c r="H278" s="18" t="n">
        <v>35.861092797522</v>
      </c>
    </row>
    <row r="279" customFormat="false" ht="12.75" hidden="false" customHeight="false" outlineLevel="0" collapsed="false">
      <c r="A279" s="3" t="n">
        <v>35553</v>
      </c>
      <c r="B279" s="16" t="n">
        <v>28.1115724422108</v>
      </c>
      <c r="C279" s="17" t="n">
        <v>38.8159959570635</v>
      </c>
      <c r="D279" s="17" t="n">
        <v>3.7109959570634</v>
      </c>
      <c r="E279" s="17" t="n">
        <v>-0.0251084390157991</v>
      </c>
      <c r="F279" s="17" t="n">
        <v>4.39826917619727</v>
      </c>
      <c r="G279" s="6" t="n">
        <v>0</v>
      </c>
      <c r="H279" s="18" t="n">
        <v>36.1957291364557</v>
      </c>
    </row>
    <row r="280" customFormat="false" ht="12.75" hidden="false" customHeight="false" outlineLevel="0" collapsed="false">
      <c r="A280" s="3" t="n">
        <v>35554</v>
      </c>
      <c r="B280" s="16" t="n">
        <v>28.171279971266</v>
      </c>
      <c r="C280" s="17" t="n">
        <v>38.8657155544363</v>
      </c>
      <c r="D280" s="17" t="n">
        <v>3.7957155544362</v>
      </c>
      <c r="E280" s="17" t="n">
        <v>0.201407295586241</v>
      </c>
      <c r="F280" s="17" t="n">
        <v>4.39826917619727</v>
      </c>
      <c r="G280" s="6" t="n">
        <v>0</v>
      </c>
      <c r="H280" s="18" t="n">
        <v>36.5666719974857</v>
      </c>
    </row>
    <row r="281" customFormat="false" ht="12.75" hidden="false" customHeight="false" outlineLevel="0" collapsed="false">
      <c r="A281" s="3" t="n">
        <v>35555</v>
      </c>
      <c r="B281" s="16" t="n">
        <v>28.1364499877552</v>
      </c>
      <c r="C281" s="17" t="n">
        <v>38.8669294395235</v>
      </c>
      <c r="D281" s="17" t="n">
        <v>3.8319294395234</v>
      </c>
      <c r="E281" s="17" t="n">
        <v>0.427923030188282</v>
      </c>
      <c r="F281" s="17" t="n">
        <v>4.41626917619727</v>
      </c>
      <c r="G281" s="6" t="n">
        <v>0</v>
      </c>
      <c r="H281" s="18" t="n">
        <v>36.8125716336641</v>
      </c>
    </row>
    <row r="282" customFormat="false" ht="12.75" hidden="false" customHeight="false" outlineLevel="0" collapsed="false">
      <c r="A282" s="3" t="n">
        <v>35556</v>
      </c>
      <c r="B282" s="16" t="n">
        <v>28.0034408364168</v>
      </c>
      <c r="C282" s="17" t="n">
        <v>38.8246919174835</v>
      </c>
      <c r="D282" s="17" t="n">
        <v>3.8246919174834</v>
      </c>
      <c r="E282" s="17" t="n">
        <v>0.654438764790323</v>
      </c>
      <c r="F282" s="17" t="n">
        <v>4.66626917619727</v>
      </c>
      <c r="G282" s="6" t="n">
        <v>0</v>
      </c>
      <c r="H282" s="18" t="n">
        <v>37.1488406948878</v>
      </c>
    </row>
    <row r="283" customFormat="false" ht="12.75" hidden="false" customHeight="false" outlineLevel="0" collapsed="false">
      <c r="A283" s="3" t="n">
        <v>35557</v>
      </c>
      <c r="B283" s="16" t="n">
        <v>27.9026741766928</v>
      </c>
      <c r="C283" s="17" t="n">
        <v>38.8471736371979</v>
      </c>
      <c r="D283" s="17" t="n">
        <v>3.8821736371978</v>
      </c>
      <c r="E283" s="17" t="n">
        <v>0.880954499392363</v>
      </c>
      <c r="F283" s="17" t="n">
        <v>4.82956866477007</v>
      </c>
      <c r="G283" s="6" t="n">
        <v>0</v>
      </c>
      <c r="H283" s="18" t="n">
        <v>37.495370978053</v>
      </c>
    </row>
    <row r="284" customFormat="false" ht="12.75" hidden="false" customHeight="false" outlineLevel="0" collapsed="false">
      <c r="A284" s="3" t="n">
        <v>35558</v>
      </c>
      <c r="B284" s="16" t="n">
        <v>28.0045695365856</v>
      </c>
      <c r="C284" s="17" t="n">
        <v>38.8892017463135</v>
      </c>
      <c r="D284" s="17" t="n">
        <v>3.9592017463134</v>
      </c>
      <c r="E284" s="17" t="n">
        <v>1.1074702339944</v>
      </c>
      <c r="F284" s="17" t="n">
        <v>4.82956866477007</v>
      </c>
      <c r="G284" s="6" t="n">
        <v>0</v>
      </c>
      <c r="H284" s="18" t="n">
        <v>37.9008101816635</v>
      </c>
    </row>
    <row r="285" customFormat="false" ht="12.75" hidden="false" customHeight="false" outlineLevel="0" collapsed="false">
      <c r="A285" s="3" t="n">
        <v>35559</v>
      </c>
      <c r="B285" s="16" t="n">
        <v>28.1824924361504</v>
      </c>
      <c r="C285" s="17" t="n">
        <v>38.9435426255095</v>
      </c>
      <c r="D285" s="17" t="n">
        <v>4.0485426255094</v>
      </c>
      <c r="E285" s="17" t="n">
        <v>1.33398596859644</v>
      </c>
      <c r="F285" s="17" t="n">
        <v>4.82956866477007</v>
      </c>
      <c r="G285" s="6" t="n">
        <v>0</v>
      </c>
      <c r="H285" s="18" t="n">
        <v>38.3945896950263</v>
      </c>
    </row>
    <row r="286" customFormat="false" ht="12.75" hidden="false" customHeight="false" outlineLevel="0" collapsed="false">
      <c r="A286" s="3" t="n">
        <v>35560</v>
      </c>
      <c r="B286" s="16" t="n">
        <v>28.403692823634</v>
      </c>
      <c r="C286" s="17" t="n">
        <v>39.1251320259371</v>
      </c>
      <c r="D286" s="17" t="n">
        <v>4.265132025937</v>
      </c>
      <c r="E286" s="17" t="n">
        <v>1.56050170319848</v>
      </c>
      <c r="F286" s="17" t="n">
        <v>4.82956866477007</v>
      </c>
      <c r="G286" s="6" t="n">
        <v>0</v>
      </c>
      <c r="H286" s="18" t="n">
        <v>39.0588952175395</v>
      </c>
    </row>
    <row r="287" customFormat="false" ht="12.75" hidden="false" customHeight="false" outlineLevel="0" collapsed="false">
      <c r="A287" s="3" t="n">
        <v>35561</v>
      </c>
      <c r="B287" s="16" t="n">
        <v>28.6079023692684</v>
      </c>
      <c r="C287" s="17" t="n">
        <v>39.2684698486315</v>
      </c>
      <c r="D287" s="17" t="n">
        <v>4.4434698486314</v>
      </c>
      <c r="E287" s="17" t="n">
        <v>1.78701743780053</v>
      </c>
      <c r="F287" s="17" t="n">
        <v>4.91316701406487</v>
      </c>
      <c r="G287" s="6" t="n">
        <v>0</v>
      </c>
      <c r="H287" s="18" t="n">
        <v>39.7515566697652</v>
      </c>
    </row>
    <row r="288" customFormat="false" ht="12.75" hidden="false" customHeight="false" outlineLevel="0" collapsed="false">
      <c r="A288" s="3" t="n">
        <v>35562</v>
      </c>
      <c r="B288" s="16" t="n">
        <v>28.9932753907384</v>
      </c>
      <c r="C288" s="17" t="n">
        <v>39.3516316252195</v>
      </c>
      <c r="D288" s="17" t="n">
        <v>4.5616316252194</v>
      </c>
      <c r="E288" s="17" t="n">
        <v>2.01353317240257</v>
      </c>
      <c r="F288" s="17" t="n">
        <v>5.00105655362407</v>
      </c>
      <c r="G288" s="6" t="n">
        <v>0</v>
      </c>
      <c r="H288" s="18" t="n">
        <v>40.5694967419844</v>
      </c>
    </row>
    <row r="289" customFormat="false" ht="12.75" hidden="false" customHeight="false" outlineLevel="0" collapsed="false">
      <c r="A289" s="3" t="n">
        <v>35563</v>
      </c>
      <c r="B289" s="16" t="n">
        <v>29.4066103616732</v>
      </c>
      <c r="C289" s="17" t="n">
        <v>39.2513867231207</v>
      </c>
      <c r="D289" s="17" t="n">
        <v>4.4963867231206</v>
      </c>
      <c r="E289" s="17" t="n">
        <v>2.24004890700461</v>
      </c>
      <c r="F289" s="17" t="n">
        <v>5.00105655362407</v>
      </c>
      <c r="G289" s="6" t="n">
        <v>0</v>
      </c>
      <c r="H289" s="18" t="n">
        <v>41.1441025454225</v>
      </c>
    </row>
    <row r="290" customFormat="false" ht="12.75" hidden="false" customHeight="false" outlineLevel="0" collapsed="false">
      <c r="A290" s="3" t="n">
        <v>35564</v>
      </c>
      <c r="B290" s="16" t="n">
        <v>29.6912344702772</v>
      </c>
      <c r="C290" s="17" t="n">
        <v>39.1451682286191</v>
      </c>
      <c r="D290" s="17" t="n">
        <v>4.425168228619</v>
      </c>
      <c r="E290" s="17" t="n">
        <v>2.46656464160665</v>
      </c>
      <c r="F290" s="17" t="n">
        <v>5.08855566230727</v>
      </c>
      <c r="G290" s="6" t="n">
        <v>0</v>
      </c>
      <c r="H290" s="18" t="n">
        <v>41.6715230028101</v>
      </c>
    </row>
    <row r="291" customFormat="false" ht="12.75" hidden="false" customHeight="false" outlineLevel="0" collapsed="false">
      <c r="A291" s="3" t="n">
        <v>35565</v>
      </c>
      <c r="B291" s="16" t="n">
        <v>29.9969311980704</v>
      </c>
      <c r="C291" s="17" t="n">
        <v>39.2337073031811</v>
      </c>
      <c r="D291" s="17" t="n">
        <v>4.548707303181</v>
      </c>
      <c r="E291" s="17" t="n">
        <v>2.69308037620869</v>
      </c>
      <c r="F291" s="17" t="n">
        <v>5.35118431510607</v>
      </c>
      <c r="G291" s="6" t="n">
        <v>0</v>
      </c>
      <c r="H291" s="18" t="n">
        <v>42.5899031925661</v>
      </c>
    </row>
    <row r="292" customFormat="false" ht="12.75" hidden="false" customHeight="false" outlineLevel="0" collapsed="false">
      <c r="A292" s="3" t="n">
        <v>35566</v>
      </c>
      <c r="B292" s="16" t="n">
        <v>30.3738638138756</v>
      </c>
      <c r="C292" s="17" t="n">
        <v>39.5135894513275</v>
      </c>
      <c r="D292" s="17" t="n">
        <v>4.8635894513274</v>
      </c>
      <c r="E292" s="17" t="n">
        <v>2.91959611081073</v>
      </c>
      <c r="F292" s="17" t="n">
        <v>5.63298312391647</v>
      </c>
      <c r="G292" s="6" t="n">
        <v>0</v>
      </c>
      <c r="H292" s="18" t="n">
        <v>43.7900324999302</v>
      </c>
    </row>
    <row r="293" customFormat="false" ht="12.75" hidden="false" customHeight="false" outlineLevel="0" collapsed="false">
      <c r="A293" s="3" t="n">
        <v>35567</v>
      </c>
      <c r="B293" s="16" t="n">
        <v>30.6887001735388</v>
      </c>
      <c r="C293" s="17" t="n">
        <v>39.8011630877311</v>
      </c>
      <c r="D293" s="17" t="n">
        <v>5.186163087731</v>
      </c>
      <c r="E293" s="17" t="n">
        <v>3.14611184541277</v>
      </c>
      <c r="F293" s="17" t="n">
        <v>5.90693427211927</v>
      </c>
      <c r="G293" s="6" t="n">
        <v>0</v>
      </c>
      <c r="H293" s="18" t="n">
        <v>44.9279093788018</v>
      </c>
    </row>
    <row r="294" customFormat="false" ht="12.75" hidden="false" customHeight="false" outlineLevel="0" collapsed="false">
      <c r="A294" s="3" t="n">
        <v>35568</v>
      </c>
      <c r="B294" s="16" t="n">
        <v>31.1020883850476</v>
      </c>
      <c r="C294" s="17" t="n">
        <v>40.0773964818727</v>
      </c>
      <c r="D294" s="17" t="n">
        <v>5.4973964818726</v>
      </c>
      <c r="E294" s="17" t="n">
        <v>3.37262758001481</v>
      </c>
      <c r="F294" s="17" t="n">
        <v>6.21779533559047</v>
      </c>
      <c r="G294" s="6" t="n">
        <v>0</v>
      </c>
      <c r="H294" s="18" t="n">
        <v>46.1899077825255</v>
      </c>
    </row>
    <row r="295" customFormat="false" ht="12.75" hidden="false" customHeight="false" outlineLevel="0" collapsed="false">
      <c r="A295" s="3" t="n">
        <v>35569</v>
      </c>
      <c r="B295" s="16" t="n">
        <v>31.5216347562824</v>
      </c>
      <c r="C295" s="17" t="n">
        <v>40.2607996111879</v>
      </c>
      <c r="D295" s="17" t="n">
        <v>5.7157996111878</v>
      </c>
      <c r="E295" s="17" t="n">
        <v>3.59914331461685</v>
      </c>
      <c r="F295" s="17" t="n">
        <v>6.48389527381407</v>
      </c>
      <c r="G295" s="6" t="n">
        <v>0</v>
      </c>
      <c r="H295" s="18" t="n">
        <v>47.3204729559011</v>
      </c>
    </row>
    <row r="296" customFormat="false" ht="12.75" hidden="false" customHeight="false" outlineLevel="0" collapsed="false">
      <c r="A296" s="3" t="n">
        <v>35570</v>
      </c>
      <c r="B296" s="16" t="n">
        <v>32.0287938160916</v>
      </c>
      <c r="C296" s="17" t="n">
        <v>40.4599725985219</v>
      </c>
      <c r="D296" s="17" t="n">
        <v>5.9499725985218</v>
      </c>
      <c r="E296" s="17" t="n">
        <v>3.82565904921889</v>
      </c>
      <c r="F296" s="17" t="n">
        <v>6.76716707183847</v>
      </c>
      <c r="G296" s="6" t="n">
        <v>0</v>
      </c>
      <c r="H296" s="18" t="n">
        <v>48.5715925356707</v>
      </c>
    </row>
    <row r="297" customFormat="false" ht="12.75" hidden="false" customHeight="false" outlineLevel="0" collapsed="false">
      <c r="A297" s="3" t="n">
        <v>35571</v>
      </c>
      <c r="B297" s="16" t="n">
        <v>32.5625944591304</v>
      </c>
      <c r="C297" s="17" t="n">
        <v>40.8068491356183</v>
      </c>
      <c r="D297" s="17" t="n">
        <v>6.3318491356182</v>
      </c>
      <c r="E297" s="17" t="n">
        <v>4.05217478382093</v>
      </c>
      <c r="F297" s="17" t="n">
        <v>6.98146393156007</v>
      </c>
      <c r="G297" s="6" t="n">
        <v>0</v>
      </c>
      <c r="H297" s="18" t="n">
        <v>49.9280823101296</v>
      </c>
    </row>
    <row r="298" customFormat="false" ht="12.75" hidden="false" customHeight="false" outlineLevel="0" collapsed="false">
      <c r="A298" s="3" t="n">
        <v>35572</v>
      </c>
      <c r="B298" s="16" t="n">
        <v>32.9162325491248</v>
      </c>
      <c r="C298" s="17" t="n">
        <v>40.8208798015531</v>
      </c>
      <c r="D298" s="17" t="n">
        <v>6.380879801553</v>
      </c>
      <c r="E298" s="17" t="n">
        <v>4.27869051842297</v>
      </c>
      <c r="F298" s="17" t="n">
        <v>6.98146393156007</v>
      </c>
      <c r="G298" s="6" t="n">
        <v>0</v>
      </c>
      <c r="H298" s="18" t="n">
        <v>50.5572668006608</v>
      </c>
    </row>
    <row r="299" customFormat="false" ht="12.75" hidden="false" customHeight="false" outlineLevel="0" collapsed="false">
      <c r="A299" s="3" t="n">
        <v>35573</v>
      </c>
      <c r="B299" s="16" t="n">
        <v>33.2582854902168</v>
      </c>
      <c r="C299" s="17" t="n">
        <v>40.9986394300243</v>
      </c>
      <c r="D299" s="17" t="n">
        <v>6.5936394300242</v>
      </c>
      <c r="E299" s="17" t="n">
        <v>4.50520625302501</v>
      </c>
      <c r="F299" s="17" t="n">
        <v>7.17007398901247</v>
      </c>
      <c r="G299" s="6" t="n">
        <v>0</v>
      </c>
      <c r="H299" s="18" t="n">
        <v>51.5272051622785</v>
      </c>
    </row>
    <row r="300" customFormat="false" ht="12.75" hidden="false" customHeight="false" outlineLevel="0" collapsed="false">
      <c r="A300" s="3" t="n">
        <v>35574</v>
      </c>
      <c r="B300" s="16" t="n">
        <v>33.7170382201452</v>
      </c>
      <c r="C300" s="17" t="n">
        <v>41.3368874447611</v>
      </c>
      <c r="D300" s="17" t="n">
        <v>6.966887444761</v>
      </c>
      <c r="E300" s="17" t="n">
        <v>4.73172198762705</v>
      </c>
      <c r="F300" s="17" t="n">
        <v>7.18308243592647</v>
      </c>
      <c r="G300" s="6" t="n">
        <v>0</v>
      </c>
      <c r="H300" s="18" t="n">
        <v>52.5987300884597</v>
      </c>
    </row>
    <row r="301" customFormat="false" ht="12.75" hidden="false" customHeight="false" outlineLevel="0" collapsed="false">
      <c r="A301" s="3" t="n">
        <v>35575</v>
      </c>
      <c r="B301" s="16" t="n">
        <v>34.010439924716</v>
      </c>
      <c r="C301" s="17" t="n">
        <v>41.6314852875611</v>
      </c>
      <c r="D301" s="17" t="n">
        <v>7.296485287561</v>
      </c>
      <c r="E301" s="17" t="n">
        <v>4.95823772222909</v>
      </c>
      <c r="F301" s="17" t="n">
        <v>7.26889204372807</v>
      </c>
      <c r="G301" s="6" t="n">
        <v>0</v>
      </c>
      <c r="H301" s="18" t="n">
        <v>53.5340549782341</v>
      </c>
    </row>
    <row r="302" customFormat="false" ht="12.75" hidden="false" customHeight="false" outlineLevel="0" collapsed="false">
      <c r="A302" s="3" t="n">
        <v>35576</v>
      </c>
      <c r="B302" s="16" t="n">
        <v>34.3436336342944</v>
      </c>
      <c r="C302" s="17" t="n">
        <v>41.7833806451831</v>
      </c>
      <c r="D302" s="17" t="n">
        <v>7.483380645183</v>
      </c>
      <c r="E302" s="17" t="n">
        <v>5.18475345683113</v>
      </c>
      <c r="F302" s="17" t="n">
        <v>7.26889204372807</v>
      </c>
      <c r="G302" s="6" t="n">
        <v>0</v>
      </c>
      <c r="H302" s="18" t="n">
        <v>54.2806597800366</v>
      </c>
    </row>
    <row r="303" customFormat="false" ht="12.75" hidden="false" customHeight="false" outlineLevel="0" collapsed="false">
      <c r="A303" s="3" t="n">
        <v>35577</v>
      </c>
      <c r="B303" s="16" t="n">
        <v>34.7763623716516</v>
      </c>
      <c r="C303" s="17" t="n">
        <v>41.9138803908003</v>
      </c>
      <c r="D303" s="17" t="n">
        <v>7.6488803908002</v>
      </c>
      <c r="E303" s="17" t="n">
        <v>5.41126919143317</v>
      </c>
      <c r="F303" s="17" t="n">
        <v>7.27175283723767</v>
      </c>
      <c r="G303" s="6" t="n">
        <v>0</v>
      </c>
      <c r="H303" s="18" t="n">
        <v>55.1082647911226</v>
      </c>
    </row>
    <row r="304" customFormat="false" ht="12.75" hidden="false" customHeight="false" outlineLevel="0" collapsed="false">
      <c r="A304" s="3" t="n">
        <v>35578</v>
      </c>
      <c r="B304" s="16" t="n">
        <v>35.108207320022</v>
      </c>
      <c r="C304" s="17" t="n">
        <v>41.8211885514663</v>
      </c>
      <c r="D304" s="17" t="n">
        <v>7.5911885514662</v>
      </c>
      <c r="E304" s="17" t="n">
        <v>5.63778492603522</v>
      </c>
      <c r="F304" s="17" t="n">
        <v>7.29983546533687</v>
      </c>
      <c r="G304" s="6" t="n">
        <v>0</v>
      </c>
      <c r="H304" s="18" t="n">
        <v>55.6370162628603</v>
      </c>
    </row>
    <row r="305" customFormat="false" ht="12.75" hidden="false" customHeight="false" outlineLevel="0" collapsed="false">
      <c r="A305" s="3" t="n">
        <v>35579</v>
      </c>
      <c r="B305" s="16" t="n">
        <v>35.4483648966796</v>
      </c>
      <c r="C305" s="17" t="n">
        <v>41.8110231512039</v>
      </c>
      <c r="D305" s="17" t="n">
        <v>7.6160231512038</v>
      </c>
      <c r="E305" s="17" t="n">
        <v>5.86430066063726</v>
      </c>
      <c r="F305" s="17" t="n">
        <v>7.32544773080247</v>
      </c>
      <c r="G305" s="6" t="n">
        <v>0</v>
      </c>
      <c r="H305" s="18" t="n">
        <v>56.2541364393231</v>
      </c>
    </row>
    <row r="306" customFormat="false" ht="12.75" hidden="false" customHeight="false" outlineLevel="0" collapsed="false">
      <c r="A306" s="3" t="n">
        <v>35580</v>
      </c>
      <c r="B306" s="16" t="n">
        <v>35.9439707519308</v>
      </c>
      <c r="C306" s="17" t="n">
        <v>41.7875085643539</v>
      </c>
      <c r="D306" s="17" t="n">
        <v>7.6275085643538</v>
      </c>
      <c r="E306" s="17" t="n">
        <v>6.0908163952393</v>
      </c>
      <c r="F306" s="17" t="n">
        <v>7.52490111849287</v>
      </c>
      <c r="G306" s="6" t="n">
        <v>0</v>
      </c>
      <c r="H306" s="18" t="n">
        <v>57.1871968300167</v>
      </c>
    </row>
    <row r="307" customFormat="false" ht="12.75" hidden="false" customHeight="false" outlineLevel="0" collapsed="false">
      <c r="A307" s="3" t="n">
        <v>35581</v>
      </c>
      <c r="B307" s="16" t="n">
        <v>36.2350547168468</v>
      </c>
      <c r="C307" s="17" t="n">
        <v>41.7390773888719</v>
      </c>
      <c r="D307" s="17" t="n">
        <v>7.6140773888718</v>
      </c>
      <c r="E307" s="17" t="n">
        <v>6.31733212984132</v>
      </c>
      <c r="F307" s="17" t="n">
        <v>7.57781869967727</v>
      </c>
      <c r="G307" s="6" t="n">
        <v>0</v>
      </c>
      <c r="H307" s="18" t="n">
        <v>57.7442829352372</v>
      </c>
    </row>
    <row r="308" customFormat="false" ht="12.75" hidden="false" customHeight="false" outlineLevel="0" collapsed="false">
      <c r="A308" s="3" t="n">
        <v>35582</v>
      </c>
      <c r="B308" s="16" t="n">
        <v>36.9522726866872</v>
      </c>
      <c r="C308" s="17" t="n">
        <v>41.7203260587091</v>
      </c>
      <c r="D308" s="17" t="n">
        <v>7.630326058709</v>
      </c>
      <c r="E308" s="17" t="n">
        <v>6.52717738607878</v>
      </c>
      <c r="F308" s="17" t="n">
        <v>7.75424731379847</v>
      </c>
      <c r="G308" s="6" t="n">
        <v>0</v>
      </c>
      <c r="H308" s="18" t="n">
        <v>58.8640234452734</v>
      </c>
    </row>
    <row r="309" customFormat="false" ht="12.75" hidden="false" customHeight="false" outlineLevel="0" collapsed="false">
      <c r="A309" s="3" t="n">
        <v>35583</v>
      </c>
      <c r="B309" s="16" t="n">
        <v>37.5009700423312</v>
      </c>
      <c r="C309" s="17" t="n">
        <v>41.8402593250731</v>
      </c>
      <c r="D309" s="17" t="n">
        <v>7.785259325073</v>
      </c>
      <c r="E309" s="17" t="n">
        <v>6.73702264231623</v>
      </c>
      <c r="F309" s="17" t="n">
        <v>7.85558187297847</v>
      </c>
      <c r="G309" s="6" t="n">
        <v>0</v>
      </c>
      <c r="H309" s="18" t="n">
        <v>59.8788338826989</v>
      </c>
    </row>
    <row r="310" customFormat="false" ht="12.75" hidden="false" customHeight="false" outlineLevel="0" collapsed="false">
      <c r="A310" s="3" t="n">
        <v>35584</v>
      </c>
      <c r="B310" s="16" t="n">
        <v>37.7149332611224</v>
      </c>
      <c r="C310" s="17" t="n">
        <v>41.9067248576547</v>
      </c>
      <c r="D310" s="17" t="n">
        <v>7.8867248576546</v>
      </c>
      <c r="E310" s="17" t="n">
        <v>6.94686789855368</v>
      </c>
      <c r="F310" s="17" t="n">
        <v>7.87378305054327</v>
      </c>
      <c r="G310" s="6" t="n">
        <v>0</v>
      </c>
      <c r="H310" s="18" t="n">
        <v>60.4223090678739</v>
      </c>
    </row>
    <row r="311" customFormat="false" ht="12.75" hidden="false" customHeight="false" outlineLevel="0" collapsed="false">
      <c r="A311" s="3" t="n">
        <v>35585</v>
      </c>
      <c r="B311" s="16" t="n">
        <v>37.8564822005304</v>
      </c>
      <c r="C311" s="17" t="n">
        <v>41.8353505441503</v>
      </c>
      <c r="D311" s="17" t="n">
        <v>7.8503505441502</v>
      </c>
      <c r="E311" s="17" t="n">
        <v>7.15671315479113</v>
      </c>
      <c r="F311" s="17" t="n">
        <v>7.87378305054327</v>
      </c>
      <c r="G311" s="6" t="n">
        <v>0</v>
      </c>
      <c r="H311" s="18" t="n">
        <v>60.737328950015</v>
      </c>
    </row>
    <row r="312" customFormat="false" ht="12.75" hidden="false" customHeight="false" outlineLevel="0" collapsed="false">
      <c r="A312" s="3" t="n">
        <v>35586</v>
      </c>
      <c r="B312" s="16" t="n">
        <v>38.0317288739088</v>
      </c>
      <c r="C312" s="17" t="n">
        <v>41.9105084877803</v>
      </c>
      <c r="D312" s="17" t="n">
        <v>7.9605084877802</v>
      </c>
      <c r="E312" s="17" t="n">
        <v>7.36655841102859</v>
      </c>
      <c r="F312" s="17" t="n">
        <v>7.87378305054327</v>
      </c>
      <c r="G312" s="6" t="n">
        <v>0</v>
      </c>
      <c r="H312" s="18" t="n">
        <v>61.2325788232608</v>
      </c>
    </row>
    <row r="313" customFormat="false" ht="12.75" hidden="false" customHeight="false" outlineLevel="0" collapsed="false">
      <c r="A313" s="3" t="n">
        <v>35587</v>
      </c>
      <c r="B313" s="16" t="n">
        <v>38.5049133487628</v>
      </c>
      <c r="C313" s="17" t="n">
        <v>42.0173658691699</v>
      </c>
      <c r="D313" s="17" t="n">
        <v>8.1023658691698</v>
      </c>
      <c r="E313" s="17" t="n">
        <v>7.57640366726604</v>
      </c>
      <c r="F313" s="17" t="n">
        <v>7.87391437729247</v>
      </c>
      <c r="G313" s="6" t="n">
        <v>0</v>
      </c>
      <c r="H313" s="18" t="n">
        <v>62.0575972624911</v>
      </c>
    </row>
    <row r="314" customFormat="false" ht="12.75" hidden="false" customHeight="false" outlineLevel="0" collapsed="false">
      <c r="A314" s="3" t="n">
        <v>35588</v>
      </c>
      <c r="B314" s="16" t="n">
        <v>39.1125409210816</v>
      </c>
      <c r="C314" s="17" t="n">
        <v>42.1256607460575</v>
      </c>
      <c r="D314" s="17" t="n">
        <v>8.2456607460574</v>
      </c>
      <c r="E314" s="17" t="n">
        <v>7.78624892350349</v>
      </c>
      <c r="F314" s="17" t="n">
        <v>8.10171304658047</v>
      </c>
      <c r="G314" s="6" t="n">
        <v>0</v>
      </c>
      <c r="H314" s="18" t="n">
        <v>63.2461636372229</v>
      </c>
    </row>
    <row r="315" customFormat="false" ht="12.75" hidden="false" customHeight="false" outlineLevel="0" collapsed="false">
      <c r="A315" s="3" t="n">
        <v>35589</v>
      </c>
      <c r="B315" s="16" t="n">
        <v>39.407614379676</v>
      </c>
      <c r="C315" s="17" t="n">
        <v>42.2411963410091</v>
      </c>
      <c r="D315" s="17" t="n">
        <v>8.396196341009</v>
      </c>
      <c r="E315" s="17" t="n">
        <v>7.99609417974094</v>
      </c>
      <c r="F315" s="17" t="n">
        <v>8.23464411174367</v>
      </c>
      <c r="G315" s="6" t="n">
        <v>0</v>
      </c>
      <c r="H315" s="18" t="n">
        <v>64.0345490121696</v>
      </c>
    </row>
    <row r="316" customFormat="false" ht="12.75" hidden="false" customHeight="false" outlineLevel="0" collapsed="false">
      <c r="A316" s="3" t="n">
        <v>35590</v>
      </c>
      <c r="B316" s="16" t="n">
        <v>39.5964799918836</v>
      </c>
      <c r="C316" s="17" t="n">
        <v>42.4158893124179</v>
      </c>
      <c r="D316" s="17" t="n">
        <v>8.6058893124178</v>
      </c>
      <c r="E316" s="17" t="n">
        <v>8.20593943597839</v>
      </c>
      <c r="F316" s="17" t="n">
        <v>8.36946699196967</v>
      </c>
      <c r="G316" s="6" t="n">
        <v>0</v>
      </c>
      <c r="H316" s="18" t="n">
        <v>64.7777757322494</v>
      </c>
    </row>
    <row r="317" customFormat="false" ht="12.75" hidden="false" customHeight="false" outlineLevel="0" collapsed="false">
      <c r="A317" s="3" t="n">
        <v>35591</v>
      </c>
      <c r="B317" s="16" t="n">
        <v>40.1646882432128</v>
      </c>
      <c r="C317" s="17" t="n">
        <v>42.5514504619367</v>
      </c>
      <c r="D317" s="17" t="n">
        <v>8.7764504619366</v>
      </c>
      <c r="E317" s="17" t="n">
        <v>8.41578469221584</v>
      </c>
      <c r="F317" s="17" t="n">
        <v>8.41770295201367</v>
      </c>
      <c r="G317" s="6" t="n">
        <v>0</v>
      </c>
      <c r="H317" s="18" t="n">
        <v>65.7746263493789</v>
      </c>
    </row>
    <row r="318" customFormat="false" ht="12.75" hidden="false" customHeight="false" outlineLevel="0" collapsed="false">
      <c r="A318" s="3" t="n">
        <v>35592</v>
      </c>
      <c r="B318" s="16" t="n">
        <v>40.373575860616</v>
      </c>
      <c r="C318" s="17" t="n">
        <v>42.5397623812579</v>
      </c>
      <c r="D318" s="17" t="n">
        <v>8.7997623812578</v>
      </c>
      <c r="E318" s="17" t="n">
        <v>8.62562994845329</v>
      </c>
      <c r="F318" s="17" t="n">
        <v>8.41822470963887</v>
      </c>
      <c r="G318" s="6" t="n">
        <v>0</v>
      </c>
      <c r="H318" s="18" t="n">
        <v>66.217192899966</v>
      </c>
    </row>
    <row r="319" customFormat="false" ht="12.75" hidden="false" customHeight="false" outlineLevel="0" collapsed="false">
      <c r="A319" s="3" t="n">
        <v>35593</v>
      </c>
      <c r="B319" s="16" t="n">
        <v>40.7644007168636</v>
      </c>
      <c r="C319" s="17" t="n">
        <v>42.5604836126587</v>
      </c>
      <c r="D319" s="17" t="n">
        <v>8.8554836126586</v>
      </c>
      <c r="E319" s="17" t="n">
        <v>8.83547520469074</v>
      </c>
      <c r="F319" s="17" t="n">
        <v>8.51094849331727</v>
      </c>
      <c r="G319" s="6" t="n">
        <v>0</v>
      </c>
      <c r="H319" s="18" t="n">
        <v>66.9663080275302</v>
      </c>
    </row>
    <row r="320" customFormat="false" ht="12.75" hidden="false" customHeight="false" outlineLevel="0" collapsed="false">
      <c r="A320" s="3" t="n">
        <v>35594</v>
      </c>
      <c r="B320" s="16" t="n">
        <v>41.354302727412</v>
      </c>
      <c r="C320" s="17" t="n">
        <v>42.7379308964291</v>
      </c>
      <c r="D320" s="17" t="n">
        <v>9.067930896429</v>
      </c>
      <c r="E320" s="17" t="n">
        <v>9.04532046092819</v>
      </c>
      <c r="F320" s="17" t="n">
        <v>8.60556409205847</v>
      </c>
      <c r="G320" s="6" t="n">
        <v>0</v>
      </c>
      <c r="H320" s="18" t="n">
        <v>68.0731181768277</v>
      </c>
    </row>
    <row r="321" customFormat="false" ht="12.75" hidden="false" customHeight="false" outlineLevel="0" collapsed="false">
      <c r="A321" s="3" t="n">
        <v>35595</v>
      </c>
      <c r="B321" s="16" t="n">
        <v>41.919451420422</v>
      </c>
      <c r="C321" s="17" t="n">
        <v>42.9743048475027</v>
      </c>
      <c r="D321" s="17" t="n">
        <v>9.3393048475026</v>
      </c>
      <c r="E321" s="17" t="n">
        <v>9.25516571716564</v>
      </c>
      <c r="F321" s="17" t="n">
        <v>8.70082567643087</v>
      </c>
      <c r="G321" s="6" t="n">
        <v>0</v>
      </c>
      <c r="H321" s="18" t="n">
        <v>69.2147476615211</v>
      </c>
    </row>
    <row r="322" customFormat="false" ht="12.75" hidden="false" customHeight="false" outlineLevel="0" collapsed="false">
      <c r="A322" s="3" t="n">
        <v>35596</v>
      </c>
      <c r="B322" s="16" t="n">
        <v>42.3858530461484</v>
      </c>
      <c r="C322" s="17" t="n">
        <v>43.1504246662947</v>
      </c>
      <c r="D322" s="17" t="n">
        <v>9.5504246662946</v>
      </c>
      <c r="E322" s="17" t="n">
        <v>9.46501097340309</v>
      </c>
      <c r="F322" s="17" t="n">
        <v>8.78832478511407</v>
      </c>
      <c r="G322" s="6" t="n">
        <v>0</v>
      </c>
      <c r="H322" s="18" t="n">
        <v>70.1896134709601</v>
      </c>
    </row>
    <row r="323" customFormat="false" ht="12.75" hidden="false" customHeight="false" outlineLevel="0" collapsed="false">
      <c r="A323" s="3" t="n">
        <v>35597</v>
      </c>
      <c r="B323" s="16" t="n">
        <v>42.6661398226572</v>
      </c>
      <c r="C323" s="17" t="n">
        <v>43.2912885769839</v>
      </c>
      <c r="D323" s="17" t="n">
        <v>9.7262885769838</v>
      </c>
      <c r="E323" s="17" t="n">
        <v>9.67485622964054</v>
      </c>
      <c r="F323" s="17" t="n">
        <v>8.89906517903408</v>
      </c>
      <c r="G323" s="6" t="n">
        <v>0</v>
      </c>
      <c r="H323" s="18" t="n">
        <v>70.9663498083156</v>
      </c>
    </row>
    <row r="324" customFormat="false" ht="12.75" hidden="false" customHeight="false" outlineLevel="0" collapsed="false">
      <c r="A324" s="3" t="n">
        <v>35598</v>
      </c>
      <c r="B324" s="16" t="n">
        <v>42.6369426918756</v>
      </c>
      <c r="C324" s="17" t="n">
        <v>43.1634331132087</v>
      </c>
      <c r="D324" s="17" t="n">
        <v>9.6334331132086</v>
      </c>
      <c r="E324" s="17" t="n">
        <v>9.88470148587799</v>
      </c>
      <c r="F324" s="17" t="n">
        <v>8.95731036699008</v>
      </c>
      <c r="G324" s="6" t="n">
        <v>0</v>
      </c>
      <c r="H324" s="18" t="n">
        <v>71.1123876579523</v>
      </c>
    </row>
    <row r="325" customFormat="false" ht="12.75" hidden="false" customHeight="false" outlineLevel="0" collapsed="false">
      <c r="A325" s="3" t="n">
        <v>35599</v>
      </c>
      <c r="B325" s="16" t="n">
        <v>42.6620722428036</v>
      </c>
      <c r="C325" s="17" t="n">
        <v>43.2230448092307</v>
      </c>
      <c r="D325" s="17" t="n">
        <v>9.7280448092306</v>
      </c>
      <c r="E325" s="17" t="n">
        <v>10.0945467421154</v>
      </c>
      <c r="F325" s="17" t="n">
        <v>9.08192170512288</v>
      </c>
      <c r="G325" s="6" t="n">
        <v>0</v>
      </c>
      <c r="H325" s="18" t="n">
        <v>71.5665854992725</v>
      </c>
    </row>
    <row r="326" customFormat="false" ht="12.75" hidden="false" customHeight="false" outlineLevel="0" collapsed="false">
      <c r="A326" s="3" t="n">
        <v>35600</v>
      </c>
      <c r="B326" s="16" t="n">
        <v>42.8754462659092</v>
      </c>
      <c r="C326" s="17" t="n">
        <v>43.3362449176695</v>
      </c>
      <c r="D326" s="17" t="n">
        <v>9.8762449176694</v>
      </c>
      <c r="E326" s="17" t="n">
        <v>10.3043919983529</v>
      </c>
      <c r="F326" s="17" t="n">
        <v>9.19194867535128</v>
      </c>
      <c r="G326" s="6" t="n">
        <v>0</v>
      </c>
      <c r="H326" s="18" t="n">
        <v>72.2480318572828</v>
      </c>
    </row>
    <row r="327" customFormat="false" ht="12.75" hidden="false" customHeight="false" outlineLevel="0" collapsed="false">
      <c r="A327" s="3" t="n">
        <v>35601</v>
      </c>
      <c r="B327" s="16" t="n">
        <v>43.2220778963652</v>
      </c>
      <c r="C327" s="17" t="n">
        <v>43.4036048918943</v>
      </c>
      <c r="D327" s="17" t="n">
        <v>9.9786048918942</v>
      </c>
      <c r="E327" s="17" t="n">
        <v>10.5142372545903</v>
      </c>
      <c r="F327" s="17" t="n">
        <v>9.43365378256808</v>
      </c>
      <c r="G327" s="6" t="n">
        <v>0</v>
      </c>
      <c r="H327" s="18" t="n">
        <v>73.1485738254178</v>
      </c>
    </row>
    <row r="328" customFormat="false" ht="12.75" hidden="false" customHeight="false" outlineLevel="0" collapsed="false">
      <c r="A328" s="3" t="n">
        <v>35602</v>
      </c>
      <c r="B328" s="16" t="n">
        <v>43.5707007242888</v>
      </c>
      <c r="C328" s="17" t="n">
        <v>43.5282907668307</v>
      </c>
      <c r="D328" s="17" t="n">
        <v>10.1382907668306</v>
      </c>
      <c r="E328" s="17" t="n">
        <v>10.7240825108278</v>
      </c>
      <c r="F328" s="17" t="n">
        <v>9.62207927269728</v>
      </c>
      <c r="G328" s="6" t="n">
        <v>0</v>
      </c>
      <c r="H328" s="18" t="n">
        <v>74.0551532746445</v>
      </c>
    </row>
    <row r="329" customFormat="false" ht="12.75" hidden="false" customHeight="false" outlineLevel="0" collapsed="false">
      <c r="A329" s="3" t="n">
        <v>35603</v>
      </c>
      <c r="B329" s="16" t="n">
        <v>43.9877731835184</v>
      </c>
      <c r="C329" s="17" t="n">
        <v>43.7354462908931</v>
      </c>
      <c r="D329" s="17" t="n">
        <v>10.380446290893</v>
      </c>
      <c r="E329" s="17" t="n">
        <v>10.9339277670652</v>
      </c>
      <c r="F329" s="17" t="n">
        <v>9.76004334678928</v>
      </c>
      <c r="G329" s="6" t="n">
        <v>0</v>
      </c>
      <c r="H329" s="18" t="n">
        <v>75.0621905882659</v>
      </c>
    </row>
    <row r="330" customFormat="false" ht="12.75" hidden="false" customHeight="false" outlineLevel="0" collapsed="false">
      <c r="A330" s="3" t="n">
        <v>35604</v>
      </c>
      <c r="B330" s="16" t="n">
        <v>44.5715560774284</v>
      </c>
      <c r="C330" s="17" t="n">
        <v>43.9184696374471</v>
      </c>
      <c r="D330" s="17" t="n">
        <v>10.598469637447</v>
      </c>
      <c r="E330" s="17" t="n">
        <v>11.1437730233027</v>
      </c>
      <c r="F330" s="17" t="n">
        <v>10.0080592367109</v>
      </c>
      <c r="G330" s="6" t="n">
        <v>0</v>
      </c>
      <c r="H330" s="18" t="n">
        <v>76.321857974889</v>
      </c>
    </row>
    <row r="331" customFormat="false" ht="12.75" hidden="false" customHeight="false" outlineLevel="0" collapsed="false">
      <c r="A331" s="3" t="n">
        <v>35605</v>
      </c>
      <c r="B331" s="16" t="n">
        <v>44.8411663441644</v>
      </c>
      <c r="C331" s="17" t="n">
        <v>44.0626486612107</v>
      </c>
      <c r="D331" s="17" t="n">
        <v>10.7776486612106</v>
      </c>
      <c r="E331" s="17" t="n">
        <v>11.3536182795401</v>
      </c>
      <c r="F331" s="17" t="n">
        <v>10.2720934406633</v>
      </c>
      <c r="G331" s="6" t="n">
        <v>0</v>
      </c>
      <c r="H331" s="18" t="n">
        <v>77.2445267255784</v>
      </c>
    </row>
    <row r="332" customFormat="false" ht="12.75" hidden="false" customHeight="false" outlineLevel="0" collapsed="false">
      <c r="A332" s="3" t="n">
        <v>35606</v>
      </c>
      <c r="B332" s="16" t="n">
        <v>45.1867864037144</v>
      </c>
      <c r="C332" s="17" t="n">
        <v>44.2126344569119</v>
      </c>
      <c r="D332" s="17" t="n">
        <v>10.9626344569118</v>
      </c>
      <c r="E332" s="17" t="n">
        <v>11.5634635357776</v>
      </c>
      <c r="F332" s="17" t="n">
        <v>10.4240739832037</v>
      </c>
      <c r="G332" s="6" t="n">
        <v>0</v>
      </c>
      <c r="H332" s="18" t="n">
        <v>78.1369583796075</v>
      </c>
    </row>
    <row r="333" customFormat="false" ht="12.75" hidden="false" customHeight="false" outlineLevel="0" collapsed="false">
      <c r="A333" s="3" t="n">
        <v>35607</v>
      </c>
      <c r="B333" s="16" t="n">
        <v>45.6574756703336</v>
      </c>
      <c r="C333" s="17" t="n">
        <v>44.4772401096919</v>
      </c>
      <c r="D333" s="17" t="n">
        <v>11.2622401096918</v>
      </c>
      <c r="E333" s="17" t="n">
        <v>11.773308792015</v>
      </c>
      <c r="F333" s="17" t="n">
        <v>10.6569730994809</v>
      </c>
      <c r="G333" s="6" t="n">
        <v>0</v>
      </c>
      <c r="H333" s="18" t="n">
        <v>79.3499976715213</v>
      </c>
    </row>
    <row r="334" customFormat="false" ht="12.75" hidden="false" customHeight="false" outlineLevel="0" collapsed="false">
      <c r="A334" s="3" t="n">
        <v>35608</v>
      </c>
      <c r="B334" s="16" t="n">
        <v>46.3516830640912</v>
      </c>
      <c r="C334" s="17" t="n">
        <v>44.6511451206055</v>
      </c>
      <c r="D334" s="17" t="n">
        <v>11.4711451206054</v>
      </c>
      <c r="E334" s="17" t="n">
        <v>11.9831540482525</v>
      </c>
      <c r="F334" s="17" t="n">
        <v>10.8919202031713</v>
      </c>
      <c r="G334" s="6" t="n">
        <v>0</v>
      </c>
      <c r="H334" s="18" t="n">
        <v>80.6979024361204</v>
      </c>
    </row>
    <row r="335" customFormat="false" ht="12.75" hidden="false" customHeight="false" outlineLevel="0" collapsed="false">
      <c r="A335" s="3" t="n">
        <v>35609</v>
      </c>
      <c r="B335" s="16" t="n">
        <v>47.125030796414</v>
      </c>
      <c r="C335" s="17" t="n">
        <v>44.9473259831391</v>
      </c>
      <c r="D335" s="17" t="n">
        <v>11.802325983139</v>
      </c>
      <c r="E335" s="17" t="n">
        <v>12.1929993044899</v>
      </c>
      <c r="F335" s="17" t="n">
        <v>11.1380300805437</v>
      </c>
      <c r="G335" s="6" t="n">
        <v>0</v>
      </c>
      <c r="H335" s="18" t="n">
        <v>82.2583861645866</v>
      </c>
    </row>
    <row r="336" customFormat="false" ht="12.75" hidden="false" customHeight="false" outlineLevel="0" collapsed="false">
      <c r="A336" s="3" t="n">
        <v>35610</v>
      </c>
      <c r="B336" s="16" t="n">
        <v>47.850664326318</v>
      </c>
      <c r="C336" s="17" t="n">
        <v>45.2562029478859</v>
      </c>
      <c r="D336" s="17" t="n">
        <v>12.1462029478858</v>
      </c>
      <c r="E336" s="17" t="n">
        <v>12.4028445607274</v>
      </c>
      <c r="F336" s="17" t="n">
        <v>11.3769240854533</v>
      </c>
      <c r="G336" s="6" t="n">
        <v>0</v>
      </c>
      <c r="H336" s="18" t="n">
        <v>83.7766359203845</v>
      </c>
    </row>
    <row r="337" customFormat="false" ht="12.75" hidden="false" customHeight="false" outlineLevel="0" collapsed="false">
      <c r="A337" s="3" t="n">
        <v>35611</v>
      </c>
      <c r="B337" s="16" t="n">
        <v>48.6855368659552</v>
      </c>
      <c r="C337" s="17" t="n">
        <v>45.5855917311091</v>
      </c>
      <c r="D337" s="17" t="n">
        <v>12.510591731109</v>
      </c>
      <c r="E337" s="17" t="n">
        <v>12.8225350732023</v>
      </c>
      <c r="F337" s="17" t="n">
        <v>11.5995442215769</v>
      </c>
      <c r="G337" s="6" t="n">
        <v>0</v>
      </c>
      <c r="H337" s="18" t="n">
        <v>85.6182078918434</v>
      </c>
    </row>
    <row r="338" customFormat="false" ht="12.75" hidden="false" customHeight="false" outlineLevel="0" collapsed="false">
      <c r="A338" s="3" t="n">
        <v>35612</v>
      </c>
      <c r="B338" s="16" t="n">
        <v>49.4781612354376</v>
      </c>
      <c r="C338" s="17" t="n">
        <v>45.7902236519639</v>
      </c>
      <c r="D338" s="17" t="n">
        <v>12.7502236519638</v>
      </c>
      <c r="E338" s="17" t="n">
        <v>12.9677506531491</v>
      </c>
      <c r="F338" s="17" t="n">
        <v>11.8206381279125</v>
      </c>
      <c r="G338" s="6" t="n">
        <v>0</v>
      </c>
      <c r="H338" s="18" t="n">
        <v>87.0167736684629</v>
      </c>
    </row>
    <row r="339" customFormat="false" ht="12.75" hidden="false" customHeight="false" outlineLevel="0" collapsed="false">
      <c r="A339" s="3" t="n">
        <v>35613</v>
      </c>
      <c r="B339" s="16" t="n">
        <v>50.1491060477288</v>
      </c>
      <c r="C339" s="17" t="n">
        <v>45.9932157631395</v>
      </c>
      <c r="D339" s="17" t="n">
        <v>12.9882157631394</v>
      </c>
      <c r="E339" s="17" t="n">
        <v>13.1129662330958</v>
      </c>
      <c r="F339" s="17" t="n">
        <v>12.0377744849141</v>
      </c>
      <c r="G339" s="6" t="n">
        <v>0</v>
      </c>
      <c r="H339" s="18" t="n">
        <v>88.288062528878</v>
      </c>
    </row>
    <row r="340" customFormat="false" ht="12.75" hidden="false" customHeight="false" outlineLevel="0" collapsed="false">
      <c r="A340" s="3" t="n">
        <v>35614</v>
      </c>
      <c r="B340" s="16" t="n">
        <v>50.7316644084368</v>
      </c>
      <c r="C340" s="17" t="n">
        <v>46.2177312636975</v>
      </c>
      <c r="D340" s="17" t="n">
        <v>13.2477312636974</v>
      </c>
      <c r="E340" s="17" t="n">
        <v>13.2581818130425</v>
      </c>
      <c r="F340" s="17" t="n">
        <v>12.2415403590985</v>
      </c>
      <c r="G340" s="6" t="n">
        <v>0</v>
      </c>
      <c r="H340" s="18" t="n">
        <v>89.4791178442752</v>
      </c>
    </row>
    <row r="341" customFormat="false" ht="12.75" hidden="false" customHeight="false" outlineLevel="0" collapsed="false">
      <c r="A341" s="3" t="n">
        <v>35615</v>
      </c>
      <c r="B341" s="16" t="n">
        <v>51.405927883174</v>
      </c>
      <c r="C341" s="17" t="n">
        <v>46.4857585106999</v>
      </c>
      <c r="D341" s="17" t="n">
        <v>13.5507585106998</v>
      </c>
      <c r="E341" s="17" t="n">
        <v>13.4033973929892</v>
      </c>
      <c r="F341" s="17" t="n">
        <v>12.4456789173009</v>
      </c>
      <c r="G341" s="6" t="n">
        <v>0</v>
      </c>
      <c r="H341" s="18" t="n">
        <v>90.8057627041639</v>
      </c>
    </row>
    <row r="342" customFormat="false" ht="12.75" hidden="false" customHeight="false" outlineLevel="0" collapsed="false">
      <c r="A342" s="3" t="n">
        <v>35616</v>
      </c>
      <c r="B342" s="16" t="n">
        <v>52.1068684348568</v>
      </c>
      <c r="C342" s="17" t="n">
        <v>46.7806403032279</v>
      </c>
      <c r="D342" s="17" t="n">
        <v>13.8806403032278</v>
      </c>
      <c r="E342" s="17" t="n">
        <v>13.548612972936</v>
      </c>
      <c r="F342" s="17" t="n">
        <v>12.6581336531621</v>
      </c>
      <c r="G342" s="6" t="n">
        <v>0</v>
      </c>
      <c r="H342" s="18" t="n">
        <v>92.1942553641826</v>
      </c>
    </row>
    <row r="343" customFormat="false" ht="12.75" hidden="false" customHeight="false" outlineLevel="0" collapsed="false">
      <c r="A343" s="3" t="n">
        <v>35617</v>
      </c>
      <c r="B343" s="16" t="n">
        <v>52.8099208626416</v>
      </c>
      <c r="C343" s="17" t="n">
        <v>47.0817476935423</v>
      </c>
      <c r="D343" s="17" t="n">
        <v>14.2167476935422</v>
      </c>
      <c r="E343" s="17" t="n">
        <v>13.6938285528827</v>
      </c>
      <c r="F343" s="17" t="n">
        <v>12.8738928539829</v>
      </c>
      <c r="G343" s="6" t="n">
        <v>0</v>
      </c>
      <c r="H343" s="18" t="n">
        <v>93.5943899630494</v>
      </c>
    </row>
    <row r="344" customFormat="false" ht="12.75" hidden="false" customHeight="false" outlineLevel="0" collapsed="false">
      <c r="A344" s="3" t="n">
        <v>35618</v>
      </c>
      <c r="B344" s="16" t="n">
        <v>53.4419503647104</v>
      </c>
      <c r="C344" s="17" t="n">
        <v>47.3207907720591</v>
      </c>
      <c r="D344" s="17" t="n">
        <v>14.490790772059</v>
      </c>
      <c r="E344" s="17" t="n">
        <v>13.8390441328294</v>
      </c>
      <c r="F344" s="17" t="n">
        <v>13.0735450064829</v>
      </c>
      <c r="G344" s="6" t="n">
        <v>0</v>
      </c>
      <c r="H344" s="18" t="n">
        <v>94.8453302760817</v>
      </c>
    </row>
    <row r="345" customFormat="false" ht="12.75" hidden="false" customHeight="false" outlineLevel="0" collapsed="false">
      <c r="A345" s="3" t="n">
        <v>35619</v>
      </c>
      <c r="B345" s="16" t="n">
        <v>53.9318949722596</v>
      </c>
      <c r="C345" s="17" t="n">
        <v>47.4849705047887</v>
      </c>
      <c r="D345" s="17" t="n">
        <v>14.6899705047886</v>
      </c>
      <c r="E345" s="17" t="n">
        <v>13.9842597127761</v>
      </c>
      <c r="F345" s="17" t="n">
        <v>13.2687462469965</v>
      </c>
      <c r="G345" s="6" t="n">
        <v>0</v>
      </c>
      <c r="H345" s="18" t="n">
        <v>95.8748714368208</v>
      </c>
    </row>
    <row r="346" customFormat="false" ht="12.75" hidden="false" customHeight="false" outlineLevel="0" collapsed="false">
      <c r="A346" s="3" t="n">
        <v>35620</v>
      </c>
      <c r="B346" s="16" t="n">
        <v>54.2304681112516</v>
      </c>
      <c r="C346" s="17" t="n">
        <v>47.7053083949735</v>
      </c>
      <c r="D346" s="17" t="n">
        <v>14.9453083949734</v>
      </c>
      <c r="E346" s="17" t="n">
        <v>14.1294752927229</v>
      </c>
      <c r="F346" s="17" t="n">
        <v>13.4483834930441</v>
      </c>
      <c r="G346" s="6" t="n">
        <v>0</v>
      </c>
      <c r="H346" s="18" t="n">
        <v>96.7536352919919</v>
      </c>
    </row>
    <row r="347" customFormat="false" ht="12.75" hidden="false" customHeight="false" outlineLevel="0" collapsed="false">
      <c r="A347" s="3" t="n">
        <v>35621</v>
      </c>
      <c r="B347" s="16" t="n">
        <v>54.6985698859744</v>
      </c>
      <c r="C347" s="17" t="n">
        <v>47.7023979102615</v>
      </c>
      <c r="D347" s="17" t="n">
        <v>14.9773979102614</v>
      </c>
      <c r="E347" s="17" t="n">
        <v>14.2746908726696</v>
      </c>
      <c r="F347" s="17" t="n">
        <v>13.6284147193393</v>
      </c>
      <c r="G347" s="6" t="n">
        <v>0</v>
      </c>
      <c r="H347" s="18" t="n">
        <v>97.5790733882446</v>
      </c>
    </row>
    <row r="348" customFormat="false" ht="12.75" hidden="false" customHeight="false" outlineLevel="0" collapsed="false">
      <c r="A348" s="3" t="n">
        <v>35622</v>
      </c>
      <c r="B348" s="16" t="n">
        <v>54.9552071995124</v>
      </c>
      <c r="C348" s="17" t="n">
        <v>47.7736018539291</v>
      </c>
      <c r="D348" s="17" t="n">
        <v>15.083601853929</v>
      </c>
      <c r="E348" s="17" t="n">
        <v>14.4199064526163</v>
      </c>
      <c r="F348" s="17" t="n">
        <v>13.8225617964877</v>
      </c>
      <c r="G348" s="6" t="n">
        <v>0</v>
      </c>
      <c r="H348" s="18" t="n">
        <v>98.2812773025454</v>
      </c>
    </row>
    <row r="349" customFormat="false" ht="12.75" hidden="false" customHeight="false" outlineLevel="0" collapsed="false">
      <c r="A349" s="3" t="n">
        <v>35623</v>
      </c>
      <c r="B349" s="16" t="n">
        <v>55.3979700103828</v>
      </c>
      <c r="C349" s="17" t="n">
        <v>47.9153744037479</v>
      </c>
      <c r="D349" s="17" t="n">
        <v>15.2603744037478</v>
      </c>
      <c r="E349" s="17" t="n">
        <v>14.565122032563</v>
      </c>
      <c r="F349" s="17" t="n">
        <v>14.0161125792073</v>
      </c>
      <c r="G349" s="6" t="n">
        <v>0</v>
      </c>
      <c r="H349" s="18" t="n">
        <v>99.2395790259009</v>
      </c>
    </row>
    <row r="350" customFormat="false" ht="12.75" hidden="false" customHeight="false" outlineLevel="0" collapsed="false">
      <c r="A350" s="3" t="n">
        <v>35624</v>
      </c>
      <c r="B350" s="16" t="n">
        <v>55.6162883081272</v>
      </c>
      <c r="C350" s="17" t="n">
        <v>47.9741448987007</v>
      </c>
      <c r="D350" s="17" t="n">
        <v>15.3541448987006</v>
      </c>
      <c r="E350" s="17" t="n">
        <v>14.7103376125098</v>
      </c>
      <c r="F350" s="17" t="n">
        <v>14.1111966949997</v>
      </c>
      <c r="G350" s="6" t="n">
        <v>0</v>
      </c>
      <c r="H350" s="18" t="n">
        <v>99.7919675143372</v>
      </c>
    </row>
    <row r="351" customFormat="false" ht="12.75" hidden="false" customHeight="false" outlineLevel="0" collapsed="false">
      <c r="A351" s="3" t="n">
        <v>35625</v>
      </c>
      <c r="B351" s="16" t="n">
        <v>55.7216407559584</v>
      </c>
      <c r="C351" s="17" t="n">
        <v>47.8997855636807</v>
      </c>
      <c r="D351" s="17" t="n">
        <v>15.3147855636806</v>
      </c>
      <c r="E351" s="17" t="n">
        <v>14.8555531924565</v>
      </c>
      <c r="F351" s="17" t="n">
        <v>14.1111966949997</v>
      </c>
      <c r="G351" s="6" t="n">
        <v>0</v>
      </c>
      <c r="H351" s="18" t="n">
        <v>100.003176207095</v>
      </c>
    </row>
    <row r="352" customFormat="false" ht="12.75" hidden="false" customHeight="false" outlineLevel="0" collapsed="false">
      <c r="A352" s="3" t="n">
        <v>35626</v>
      </c>
      <c r="B352" s="16" t="n">
        <v>55.7625401649052</v>
      </c>
      <c r="C352" s="17" t="n">
        <v>47.8462290956083</v>
      </c>
      <c r="D352" s="17" t="n">
        <v>15.2962290956082</v>
      </c>
      <c r="E352" s="17" t="n">
        <v>15.0007687724032</v>
      </c>
      <c r="F352" s="17" t="n">
        <v>14.1111966949997</v>
      </c>
      <c r="G352" s="6" t="n">
        <v>0</v>
      </c>
      <c r="H352" s="18" t="n">
        <v>100.170734727916</v>
      </c>
    </row>
    <row r="353" customFormat="false" ht="12.75" hidden="false" customHeight="false" outlineLevel="0" collapsed="false">
      <c r="A353" s="3" t="n">
        <v>35627</v>
      </c>
      <c r="B353" s="16" t="n">
        <v>55.785728209568</v>
      </c>
      <c r="C353" s="17" t="n">
        <v>47.7453027141623</v>
      </c>
      <c r="D353" s="17" t="n">
        <v>15.2303027141622</v>
      </c>
      <c r="E353" s="17" t="n">
        <v>15.1459843523499</v>
      </c>
      <c r="F353" s="17" t="n">
        <v>14.1111966949997</v>
      </c>
      <c r="G353" s="6" t="n">
        <v>0</v>
      </c>
      <c r="H353" s="18" t="n">
        <v>100.27321197108</v>
      </c>
    </row>
    <row r="354" customFormat="false" ht="12.75" hidden="false" customHeight="false" outlineLevel="0" collapsed="false">
      <c r="A354" s="3" t="n">
        <v>35628</v>
      </c>
      <c r="B354" s="16" t="n">
        <v>55.6422697082392</v>
      </c>
      <c r="C354" s="17" t="n">
        <v>47.6120451068119</v>
      </c>
      <c r="D354" s="17" t="n">
        <v>15.1320451068118</v>
      </c>
      <c r="E354" s="17" t="n">
        <v>15.2911999322967</v>
      </c>
      <c r="F354" s="17" t="n">
        <v>14.1175678170217</v>
      </c>
      <c r="G354" s="6" t="n">
        <v>0</v>
      </c>
      <c r="H354" s="18" t="n">
        <v>100.183082564369</v>
      </c>
    </row>
    <row r="355" customFormat="false" ht="12.75" hidden="false" customHeight="false" outlineLevel="0" collapsed="false">
      <c r="A355" s="3" t="n">
        <v>35629</v>
      </c>
      <c r="B355" s="16" t="n">
        <v>55.6228262506144</v>
      </c>
      <c r="C355" s="17" t="n">
        <v>47.7227890501035</v>
      </c>
      <c r="D355" s="17" t="n">
        <v>15.2777890501034</v>
      </c>
      <c r="E355" s="17" t="n">
        <v>15.4364155122434</v>
      </c>
      <c r="F355" s="17" t="n">
        <v>14.1215999031593</v>
      </c>
      <c r="G355" s="6" t="n">
        <v>0</v>
      </c>
      <c r="H355" s="18" t="n">
        <v>100.45863071612</v>
      </c>
    </row>
    <row r="356" customFormat="false" ht="12.75" hidden="false" customHeight="false" outlineLevel="0" collapsed="false">
      <c r="A356" s="3" t="n">
        <v>35630</v>
      </c>
      <c r="B356" s="16" t="n">
        <v>55.894445461676</v>
      </c>
      <c r="C356" s="17" t="n">
        <v>47.9049853930747</v>
      </c>
      <c r="D356" s="17" t="n">
        <v>15.4949853930746</v>
      </c>
      <c r="E356" s="17" t="n">
        <v>15.5816310921901</v>
      </c>
      <c r="F356" s="17" t="n">
        <v>14.2715324582865</v>
      </c>
      <c r="G356" s="6" t="n">
        <v>0</v>
      </c>
      <c r="H356" s="18" t="n">
        <v>101.242594405227</v>
      </c>
    </row>
    <row r="357" customFormat="false" ht="12.75" hidden="false" customHeight="false" outlineLevel="0" collapsed="false">
      <c r="A357" s="3" t="n">
        <v>35631</v>
      </c>
      <c r="B357" s="16" t="n">
        <v>56.3427772365868</v>
      </c>
      <c r="C357" s="17" t="n">
        <v>48.1238077015863</v>
      </c>
      <c r="D357" s="17" t="n">
        <v>15.7488077015862</v>
      </c>
      <c r="E357" s="17" t="n">
        <v>15.7268466721368</v>
      </c>
      <c r="F357" s="17" t="n">
        <v>14.3143059354381</v>
      </c>
      <c r="G357" s="6" t="n">
        <v>0</v>
      </c>
      <c r="H357" s="18" t="n">
        <v>102.132737545748</v>
      </c>
    </row>
    <row r="358" customFormat="false" ht="12.75" hidden="false" customHeight="false" outlineLevel="0" collapsed="false">
      <c r="A358" s="3" t="n">
        <v>35632</v>
      </c>
      <c r="B358" s="16" t="n">
        <v>56.8028645302368</v>
      </c>
      <c r="C358" s="17" t="n">
        <v>48.2503002066671</v>
      </c>
      <c r="D358" s="17" t="n">
        <v>15.910300206667</v>
      </c>
      <c r="E358" s="17" t="n">
        <v>15.8720622520836</v>
      </c>
      <c r="F358" s="17" t="n">
        <v>14.4480427079545</v>
      </c>
      <c r="G358" s="6" t="n">
        <v>0</v>
      </c>
      <c r="H358" s="18" t="n">
        <v>103.033269696942</v>
      </c>
    </row>
    <row r="359" customFormat="false" ht="12.75" hidden="false" customHeight="false" outlineLevel="0" collapsed="false">
      <c r="A359" s="3" t="n">
        <v>35633</v>
      </c>
      <c r="B359" s="16" t="n">
        <v>56.898154509582</v>
      </c>
      <c r="C359" s="17" t="n">
        <v>48.2761751256311</v>
      </c>
      <c r="D359" s="17" t="n">
        <v>15.971175125631</v>
      </c>
      <c r="E359" s="17" t="n">
        <v>16.0172778320303</v>
      </c>
      <c r="F359" s="17" t="n">
        <v>14.6300473848593</v>
      </c>
      <c r="G359" s="6" t="n">
        <v>0</v>
      </c>
      <c r="H359" s="18" t="n">
        <v>103.516654852103</v>
      </c>
    </row>
    <row r="360" customFormat="false" ht="12.75" hidden="false" customHeight="false" outlineLevel="0" collapsed="false">
      <c r="A360" s="3" t="n">
        <v>35634</v>
      </c>
      <c r="B360" s="16" t="n">
        <v>57.3574680402232</v>
      </c>
      <c r="C360" s="17" t="n">
        <v>48.2030616200427</v>
      </c>
      <c r="D360" s="17" t="n">
        <v>15.9330616200426</v>
      </c>
      <c r="E360" s="17" t="n">
        <v>16.162493411977</v>
      </c>
      <c r="F360" s="17" t="n">
        <v>14.8489122858301</v>
      </c>
      <c r="G360" s="6" t="n">
        <v>0</v>
      </c>
      <c r="H360" s="18" t="n">
        <v>104.301935358073</v>
      </c>
    </row>
    <row r="361" customFormat="false" ht="12.75" hidden="false" customHeight="false" outlineLevel="0" collapsed="false">
      <c r="A361" s="3" t="n">
        <v>35635</v>
      </c>
      <c r="B361" s="16" t="n">
        <v>57.9825620701856</v>
      </c>
      <c r="C361" s="17" t="n">
        <v>48.5100361216119</v>
      </c>
      <c r="D361" s="17" t="n">
        <v>16.2750361216118</v>
      </c>
      <c r="E361" s="17" t="n">
        <v>16.3077089919237</v>
      </c>
      <c r="F361" s="17" t="n">
        <v>15.0200026450649</v>
      </c>
      <c r="G361" s="6" t="n">
        <v>0</v>
      </c>
      <c r="H361" s="18" t="n">
        <v>105.585309828786</v>
      </c>
    </row>
    <row r="362" customFormat="false" ht="12.75" hidden="false" customHeight="false" outlineLevel="0" collapsed="false">
      <c r="A362" s="3" t="n">
        <v>35636</v>
      </c>
      <c r="B362" s="16" t="n">
        <v>58.5807909065076</v>
      </c>
      <c r="C362" s="17" t="n">
        <v>48.7388747567787</v>
      </c>
      <c r="D362" s="17" t="n">
        <v>16.5388747567786</v>
      </c>
      <c r="E362" s="17" t="n">
        <v>16.4529245718705</v>
      </c>
      <c r="F362" s="17" t="n">
        <v>15.2000019270157</v>
      </c>
      <c r="G362" s="6" t="n">
        <v>0</v>
      </c>
      <c r="H362" s="18" t="n">
        <v>106.772592162172</v>
      </c>
    </row>
    <row r="363" customFormat="false" ht="12.75" hidden="false" customHeight="false" outlineLevel="0" collapsed="false">
      <c r="A363" s="3" t="n">
        <v>35637</v>
      </c>
      <c r="B363" s="16" t="n">
        <v>59.1086179571436</v>
      </c>
      <c r="C363" s="17" t="n">
        <v>49.0292169030303</v>
      </c>
      <c r="D363" s="17" t="n">
        <v>16.8642169030302</v>
      </c>
      <c r="E363" s="17" t="n">
        <v>16.5981401518172</v>
      </c>
      <c r="F363" s="17" t="n">
        <v>15.3841468749953</v>
      </c>
      <c r="G363" s="6" t="n">
        <v>0</v>
      </c>
      <c r="H363" s="18" t="n">
        <v>107.955121886986</v>
      </c>
    </row>
    <row r="364" customFormat="false" ht="12.75" hidden="false" customHeight="false" outlineLevel="0" collapsed="false">
      <c r="A364" s="3" t="n">
        <v>35638</v>
      </c>
      <c r="B364" s="16" t="n">
        <v>59.6950735278684</v>
      </c>
      <c r="C364" s="17" t="n">
        <v>49.3032283905503</v>
      </c>
      <c r="D364" s="17" t="n">
        <v>17.1732283905502</v>
      </c>
      <c r="E364" s="17" t="n">
        <v>16.7433557317639</v>
      </c>
      <c r="F364" s="17" t="n">
        <v>15.5597768805065</v>
      </c>
      <c r="G364" s="6" t="n">
        <v>0</v>
      </c>
      <c r="H364" s="18" t="n">
        <v>109.171434530689</v>
      </c>
    </row>
    <row r="365" customFormat="false" ht="12.75" hidden="false" customHeight="false" outlineLevel="0" collapsed="false">
      <c r="A365" s="3" t="n">
        <v>35639</v>
      </c>
      <c r="B365" s="16" t="n">
        <v>60.3607723689348</v>
      </c>
      <c r="C365" s="17" t="n">
        <v>49.5594894706987</v>
      </c>
      <c r="D365" s="17" t="n">
        <v>17.4644894706986</v>
      </c>
      <c r="E365" s="17" t="n">
        <v>16.8885713117106</v>
      </c>
      <c r="F365" s="17" t="n">
        <v>15.7083322794529</v>
      </c>
      <c r="G365" s="6" t="n">
        <v>0</v>
      </c>
      <c r="H365" s="18" t="n">
        <v>110.422165430797</v>
      </c>
    </row>
    <row r="366" customFormat="false" ht="12.75" hidden="false" customHeight="false" outlineLevel="0" collapsed="false">
      <c r="A366" s="3" t="n">
        <v>35640</v>
      </c>
      <c r="B366" s="16" t="n">
        <v>60.8449776426068</v>
      </c>
      <c r="C366" s="17" t="n">
        <v>49.7346296629291</v>
      </c>
      <c r="D366" s="17" t="n">
        <v>17.674629662929</v>
      </c>
      <c r="E366" s="17" t="n">
        <v>17.0337868916574</v>
      </c>
      <c r="F366" s="17" t="n">
        <v>15.8466690375629</v>
      </c>
      <c r="G366" s="6" t="n">
        <v>0</v>
      </c>
      <c r="H366" s="18" t="n">
        <v>111.400063234756</v>
      </c>
    </row>
    <row r="367" customFormat="false" ht="12.75" hidden="false" customHeight="false" outlineLevel="0" collapsed="false">
      <c r="A367" s="3" t="n">
        <v>35641</v>
      </c>
      <c r="B367" s="16" t="n">
        <v>61.0534251379316</v>
      </c>
      <c r="C367" s="17" t="n">
        <v>49.8701624174751</v>
      </c>
      <c r="D367" s="17" t="n">
        <v>17.845162417475</v>
      </c>
      <c r="E367" s="17" t="n">
        <v>17.1790024716041</v>
      </c>
      <c r="F367" s="17" t="n">
        <v>16.0051094364153</v>
      </c>
      <c r="G367" s="6" t="n">
        <v>0</v>
      </c>
      <c r="H367" s="18" t="n">
        <v>112.082699463426</v>
      </c>
    </row>
    <row r="368" customFormat="false" ht="12.75" hidden="false" customHeight="false" outlineLevel="0" collapsed="false">
      <c r="A368" s="3" t="n">
        <v>35642</v>
      </c>
      <c r="B368" s="16" t="n">
        <v>61.502612311398</v>
      </c>
      <c r="C368" s="17" t="n">
        <v>49.8092658489339</v>
      </c>
      <c r="D368" s="17" t="n">
        <v>17.8192658489338</v>
      </c>
      <c r="E368" s="17" t="n">
        <v>17.3242180515508</v>
      </c>
      <c r="F368" s="17" t="n">
        <v>16.1875826303713</v>
      </c>
      <c r="G368" s="6" t="n">
        <v>0</v>
      </c>
      <c r="H368" s="18" t="n">
        <v>112.833678842254</v>
      </c>
    </row>
    <row r="369" customFormat="false" ht="12.75" hidden="false" customHeight="false" outlineLevel="0" collapsed="false">
      <c r="A369" s="3" t="n">
        <v>35643</v>
      </c>
      <c r="B369" s="16" t="n">
        <v>62.139830994746</v>
      </c>
      <c r="C369" s="17" t="n">
        <v>50.1280420110731</v>
      </c>
      <c r="D369" s="17" t="n">
        <v>18.173042011073</v>
      </c>
      <c r="E369" s="17" t="n">
        <v>17.4134151891897</v>
      </c>
      <c r="F369" s="17" t="n">
        <v>16.3722564347193</v>
      </c>
      <c r="G369" s="6" t="n">
        <v>0</v>
      </c>
      <c r="H369" s="18" t="n">
        <v>114.098544629728</v>
      </c>
    </row>
    <row r="370" customFormat="false" ht="12.75" hidden="false" customHeight="false" outlineLevel="0" collapsed="false">
      <c r="A370" s="3" t="n">
        <v>35644</v>
      </c>
      <c r="B370" s="16" t="n">
        <v>62.6366755806856</v>
      </c>
      <c r="C370" s="17" t="n">
        <v>50.4218412452631</v>
      </c>
      <c r="D370" s="17" t="n">
        <v>18.501841245263</v>
      </c>
      <c r="E370" s="17" t="n">
        <v>17.5026123268286</v>
      </c>
      <c r="F370" s="17" t="n">
        <v>16.5445606790413</v>
      </c>
      <c r="G370" s="6" t="n">
        <v>0</v>
      </c>
      <c r="H370" s="18" t="n">
        <v>115.185689831818</v>
      </c>
    </row>
    <row r="371" customFormat="false" ht="12.75" hidden="false" customHeight="false" outlineLevel="0" collapsed="false">
      <c r="A371" s="3" t="n">
        <v>35645</v>
      </c>
      <c r="B371" s="16" t="n">
        <v>63.1397102706956</v>
      </c>
      <c r="C371" s="17" t="n">
        <v>50.7330536965227</v>
      </c>
      <c r="D371" s="17" t="n">
        <v>18.8480536965226</v>
      </c>
      <c r="E371" s="17" t="n">
        <v>17.5918094644674</v>
      </c>
      <c r="F371" s="17" t="n">
        <v>16.7248439107201</v>
      </c>
      <c r="G371" s="6" t="n">
        <v>0</v>
      </c>
      <c r="H371" s="18" t="n">
        <v>116.304417342406</v>
      </c>
    </row>
    <row r="372" customFormat="false" ht="12.75" hidden="false" customHeight="false" outlineLevel="0" collapsed="false">
      <c r="A372" s="3" t="n">
        <v>35646</v>
      </c>
      <c r="B372" s="16" t="n">
        <v>63.7552671391688</v>
      </c>
      <c r="C372" s="17" t="n">
        <v>51.0290677385911</v>
      </c>
      <c r="D372" s="17" t="n">
        <v>19.179067738591</v>
      </c>
      <c r="E372" s="17" t="n">
        <v>17.6810066021063</v>
      </c>
      <c r="F372" s="17" t="n">
        <v>16.9238607257037</v>
      </c>
      <c r="G372" s="6" t="n">
        <v>0</v>
      </c>
      <c r="H372" s="18" t="n">
        <v>117.53920220557</v>
      </c>
    </row>
    <row r="373" customFormat="false" ht="12.75" hidden="false" customHeight="false" outlineLevel="0" collapsed="false">
      <c r="A373" s="3" t="n">
        <v>35647</v>
      </c>
      <c r="B373" s="16" t="n">
        <v>64.3803434222732</v>
      </c>
      <c r="C373" s="17" t="n">
        <v>51.3346686333511</v>
      </c>
      <c r="D373" s="17" t="n">
        <v>19.519668633351</v>
      </c>
      <c r="E373" s="17" t="n">
        <v>17.7702037397452</v>
      </c>
      <c r="F373" s="17" t="n">
        <v>17.1119916179901</v>
      </c>
      <c r="G373" s="6" t="n">
        <v>0</v>
      </c>
      <c r="H373" s="18" t="n">
        <v>118.782207413359</v>
      </c>
    </row>
    <row r="374" customFormat="false" ht="12.75" hidden="false" customHeight="false" outlineLevel="0" collapsed="false">
      <c r="A374" s="3" t="n">
        <v>35648</v>
      </c>
      <c r="B374" s="16" t="n">
        <v>64.83483335691</v>
      </c>
      <c r="C374" s="17" t="n">
        <v>51.5820953275871</v>
      </c>
      <c r="D374" s="17" t="n">
        <v>19.802095327587</v>
      </c>
      <c r="E374" s="17" t="n">
        <v>17.859400877384</v>
      </c>
      <c r="F374" s="17" t="n">
        <v>17.2782796774501</v>
      </c>
      <c r="G374" s="6" t="n">
        <v>0</v>
      </c>
      <c r="H374" s="18" t="n">
        <v>119.774609239331</v>
      </c>
    </row>
    <row r="375" customFormat="false" ht="12.75" hidden="false" customHeight="false" outlineLevel="0" collapsed="false">
      <c r="A375" s="3" t="n">
        <v>35649</v>
      </c>
      <c r="B375" s="16" t="n">
        <v>64.9800700934104</v>
      </c>
      <c r="C375" s="17" t="n">
        <v>51.4051769001851</v>
      </c>
      <c r="D375" s="17" t="n">
        <v>19.660176900185</v>
      </c>
      <c r="E375" s="17" t="n">
        <v>17.9485980150229</v>
      </c>
      <c r="F375" s="17" t="n">
        <v>17.4332452415061</v>
      </c>
      <c r="G375" s="6" t="n">
        <v>0</v>
      </c>
      <c r="H375" s="18" t="n">
        <v>120.022090250124</v>
      </c>
    </row>
    <row r="376" customFormat="false" ht="12.75" hidden="false" customHeight="false" outlineLevel="0" collapsed="false">
      <c r="A376" s="3" t="n">
        <v>35650</v>
      </c>
      <c r="B376" s="16" t="n">
        <v>65.0909950546536</v>
      </c>
      <c r="C376" s="17" t="n">
        <v>51.5104974036719</v>
      </c>
      <c r="D376" s="17" t="n">
        <v>19.8004974036718</v>
      </c>
      <c r="E376" s="17" t="n">
        <v>18.0377951526618</v>
      </c>
      <c r="F376" s="17" t="n">
        <v>17.5791883029549</v>
      </c>
      <c r="G376" s="6" t="n">
        <v>0</v>
      </c>
      <c r="H376" s="18" t="n">
        <v>120.508475913942</v>
      </c>
    </row>
    <row r="377" customFormat="false" ht="12.75" hidden="false" customHeight="false" outlineLevel="0" collapsed="false">
      <c r="A377" s="3" t="n">
        <v>35651</v>
      </c>
      <c r="B377" s="16" t="n">
        <v>65.4315111178428</v>
      </c>
      <c r="C377" s="17" t="n">
        <v>51.6495724310747</v>
      </c>
      <c r="D377" s="17" t="n">
        <v>19.9745724310746</v>
      </c>
      <c r="E377" s="17" t="n">
        <v>18.1269922903007</v>
      </c>
      <c r="F377" s="17" t="n">
        <v>17.7263381507477</v>
      </c>
      <c r="G377" s="6" t="n">
        <v>0</v>
      </c>
      <c r="H377" s="18" t="n">
        <v>121.259413989966</v>
      </c>
    </row>
    <row r="378" customFormat="false" ht="12.75" hidden="false" customHeight="false" outlineLevel="0" collapsed="false">
      <c r="A378" s="3" t="n">
        <v>35652</v>
      </c>
      <c r="B378" s="16" t="n">
        <v>65.8480618194472</v>
      </c>
      <c r="C378" s="17" t="n">
        <v>51.8250817579515</v>
      </c>
      <c r="D378" s="17" t="n">
        <v>20.1850817579514</v>
      </c>
      <c r="E378" s="17" t="n">
        <v>18.2161894279395</v>
      </c>
      <c r="F378" s="17" t="n">
        <v>17.8721889285349</v>
      </c>
      <c r="G378" s="6" t="n">
        <v>0</v>
      </c>
      <c r="H378" s="18" t="n">
        <v>122.121521933873</v>
      </c>
    </row>
    <row r="379" customFormat="false" ht="12.75" hidden="false" customHeight="false" outlineLevel="0" collapsed="false">
      <c r="A379" s="3" t="n">
        <v>35653</v>
      </c>
      <c r="B379" s="16" t="n">
        <v>66.2638139124416</v>
      </c>
      <c r="C379" s="17" t="n">
        <v>52.1458810619027</v>
      </c>
      <c r="D379" s="17" t="n">
        <v>20.5408810619026</v>
      </c>
      <c r="E379" s="17" t="n">
        <v>18.3053865655784</v>
      </c>
      <c r="F379" s="17" t="n">
        <v>18.0256992502349</v>
      </c>
      <c r="G379" s="6" t="n">
        <v>0</v>
      </c>
      <c r="H379" s="18" t="n">
        <v>123.135780790157</v>
      </c>
    </row>
    <row r="380" customFormat="false" ht="12.75" hidden="false" customHeight="false" outlineLevel="0" collapsed="false">
      <c r="A380" s="3" t="n">
        <v>35654</v>
      </c>
      <c r="B380" s="16" t="n">
        <v>66.6737272891539</v>
      </c>
      <c r="C380" s="17" t="n">
        <v>52.4858540712371</v>
      </c>
      <c r="D380" s="17" t="n">
        <v>20.915854071237</v>
      </c>
      <c r="E380" s="17" t="n">
        <v>18.3945837032173</v>
      </c>
      <c r="F380" s="17" t="n">
        <v>18.1690938628749</v>
      </c>
      <c r="G380" s="6" t="n">
        <v>0</v>
      </c>
      <c r="H380" s="18" t="n">
        <v>124.153258926483</v>
      </c>
    </row>
    <row r="381" customFormat="false" ht="12.75" hidden="false" customHeight="false" outlineLevel="0" collapsed="false">
      <c r="A381" s="3" t="n">
        <v>35655</v>
      </c>
      <c r="B381" s="16" t="n">
        <v>67.0362636537495</v>
      </c>
      <c r="C381" s="17" t="n">
        <v>52.7051945880023</v>
      </c>
      <c r="D381" s="17" t="n">
        <v>21.1701945880022</v>
      </c>
      <c r="E381" s="17" t="n">
        <v>18.4837808408561</v>
      </c>
      <c r="F381" s="17" t="n">
        <v>18.2720256392749</v>
      </c>
      <c r="G381" s="6" t="n">
        <v>0</v>
      </c>
      <c r="H381" s="18" t="n">
        <v>124.962264721883</v>
      </c>
    </row>
    <row r="382" customFormat="false" ht="12.75" hidden="false" customHeight="false" outlineLevel="0" collapsed="false">
      <c r="A382" s="3" t="n">
        <v>35656</v>
      </c>
      <c r="B382" s="16" t="n">
        <v>67.4549652745435</v>
      </c>
      <c r="C382" s="17" t="n">
        <v>52.8453486243715</v>
      </c>
      <c r="D382" s="17" t="n">
        <v>21.3453486243714</v>
      </c>
      <c r="E382" s="17" t="n">
        <v>18.572977978495</v>
      </c>
      <c r="F382" s="17" t="n">
        <v>18.4154202519149</v>
      </c>
      <c r="G382" s="6" t="n">
        <v>0</v>
      </c>
      <c r="H382" s="18" t="n">
        <v>125.788712129325</v>
      </c>
    </row>
    <row r="383" customFormat="false" ht="12.75" hidden="false" customHeight="false" outlineLevel="0" collapsed="false">
      <c r="A383" s="3" t="n">
        <v>35657</v>
      </c>
      <c r="B383" s="16" t="n">
        <v>67.8031586285035</v>
      </c>
      <c r="C383" s="17" t="n">
        <v>52.8647246439359</v>
      </c>
      <c r="D383" s="17" t="n">
        <v>21.3997246439358</v>
      </c>
      <c r="E383" s="17" t="n">
        <v>18.6621751161339</v>
      </c>
      <c r="F383" s="17" t="n">
        <v>18.5646074390061</v>
      </c>
      <c r="G383" s="6" t="n">
        <v>0</v>
      </c>
      <c r="H383" s="18" t="n">
        <v>126.429665827579</v>
      </c>
    </row>
    <row r="384" customFormat="false" ht="12.75" hidden="false" customHeight="false" outlineLevel="0" collapsed="false">
      <c r="A384" s="3" t="n">
        <v>35658</v>
      </c>
      <c r="B384" s="16" t="n">
        <v>68.0880595880923</v>
      </c>
      <c r="C384" s="17" t="n">
        <v>52.9785494417763</v>
      </c>
      <c r="D384" s="17" t="n">
        <v>21.5485494417762</v>
      </c>
      <c r="E384" s="17" t="n">
        <v>18.7513722537727</v>
      </c>
      <c r="F384" s="17" t="n">
        <v>18.7372737192313</v>
      </c>
      <c r="G384" s="6" t="n">
        <v>0</v>
      </c>
      <c r="H384" s="18" t="n">
        <v>127.125255002873</v>
      </c>
    </row>
    <row r="385" customFormat="false" ht="12.75" hidden="false" customHeight="false" outlineLevel="0" collapsed="false">
      <c r="A385" s="3" t="n">
        <v>35659</v>
      </c>
      <c r="B385" s="16" t="n">
        <v>68.4728185682755</v>
      </c>
      <c r="C385" s="17" t="n">
        <v>53.1326880022495</v>
      </c>
      <c r="D385" s="17" t="n">
        <v>21.7376880022494</v>
      </c>
      <c r="E385" s="17" t="n">
        <v>18.8405693914116</v>
      </c>
      <c r="F385" s="17" t="n">
        <v>18.9138549563313</v>
      </c>
      <c r="G385" s="6" t="n">
        <v>0</v>
      </c>
      <c r="H385" s="18" t="n">
        <v>127.964930918268</v>
      </c>
    </row>
    <row r="386" customFormat="false" ht="12.75" hidden="false" customHeight="false" outlineLevel="0" collapsed="false">
      <c r="A386" s="3" t="n">
        <v>35660</v>
      </c>
      <c r="B386" s="16" t="n">
        <v>68.9508905278227</v>
      </c>
      <c r="C386" s="17" t="n">
        <v>53.3468641833367</v>
      </c>
      <c r="D386" s="17" t="n">
        <v>21.9868641833366</v>
      </c>
      <c r="E386" s="17" t="n">
        <v>18.9297665290505</v>
      </c>
      <c r="F386" s="17" t="n">
        <v>19.0675427466113</v>
      </c>
      <c r="G386" s="6" t="n">
        <v>0</v>
      </c>
      <c r="H386" s="18" t="n">
        <v>128.935063986821</v>
      </c>
    </row>
    <row r="387" customFormat="false" ht="12.75" hidden="false" customHeight="false" outlineLevel="0" collapsed="false">
      <c r="A387" s="3" t="n">
        <v>35661</v>
      </c>
      <c r="B387" s="16" t="n">
        <v>69.3669691630043</v>
      </c>
      <c r="C387" s="17" t="n">
        <v>53.5655019245251</v>
      </c>
      <c r="D387" s="17" t="n">
        <v>22.240501924525</v>
      </c>
      <c r="E387" s="17" t="n">
        <v>19.0189636666894</v>
      </c>
      <c r="F387" s="17" t="n">
        <v>19.2017089930913</v>
      </c>
      <c r="G387" s="6" t="n">
        <v>0</v>
      </c>
      <c r="H387" s="18" t="n">
        <v>129.82814374731</v>
      </c>
    </row>
    <row r="388" customFormat="false" ht="12.75" hidden="false" customHeight="false" outlineLevel="0" collapsed="false">
      <c r="A388" s="3" t="n">
        <v>35662</v>
      </c>
      <c r="B388" s="16" t="n">
        <v>69.6603566700887</v>
      </c>
      <c r="C388" s="17" t="n">
        <v>53.7875151181051</v>
      </c>
      <c r="D388" s="17" t="n">
        <v>22.497515118105</v>
      </c>
      <c r="E388" s="17" t="n">
        <v>19.1081608043282</v>
      </c>
      <c r="F388" s="17" t="n">
        <v>19.3541545033113</v>
      </c>
      <c r="G388" s="6" t="n">
        <v>0</v>
      </c>
      <c r="H388" s="18" t="n">
        <v>130.620187095833</v>
      </c>
    </row>
    <row r="389" customFormat="false" ht="12.75" hidden="false" customHeight="false" outlineLevel="0" collapsed="false">
      <c r="A389" s="3" t="n">
        <v>35663</v>
      </c>
      <c r="B389" s="16" t="n">
        <v>70.0178635751271</v>
      </c>
      <c r="C389" s="17" t="n">
        <v>53.9555246227911</v>
      </c>
      <c r="D389" s="17" t="n">
        <v>22.700524622791</v>
      </c>
      <c r="E389" s="17" t="n">
        <v>19.1973579419671</v>
      </c>
      <c r="F389" s="17" t="n">
        <v>19.5037605162513</v>
      </c>
      <c r="G389" s="6" t="n">
        <v>0</v>
      </c>
      <c r="H389" s="18" t="n">
        <v>131.419506656137</v>
      </c>
    </row>
    <row r="390" customFormat="false" ht="12.75" hidden="false" customHeight="false" outlineLevel="0" collapsed="false">
      <c r="A390" s="3" t="n">
        <v>35664</v>
      </c>
      <c r="B390" s="16" t="n">
        <v>70.2383114958315</v>
      </c>
      <c r="C390" s="17" t="n">
        <v>54.0816976844279</v>
      </c>
      <c r="D390" s="17" t="n">
        <v>22.8616976844278</v>
      </c>
      <c r="E390" s="17" t="n">
        <v>19.286555079606</v>
      </c>
      <c r="F390" s="17" t="n">
        <v>19.6527240929317</v>
      </c>
      <c r="G390" s="6" t="n">
        <v>0</v>
      </c>
      <c r="H390" s="18" t="n">
        <v>132.039288352797</v>
      </c>
    </row>
    <row r="391" customFormat="false" ht="12.75" hidden="false" customHeight="false" outlineLevel="0" collapsed="false">
      <c r="A391" s="3" t="n">
        <v>35665</v>
      </c>
      <c r="B391" s="16" t="n">
        <v>70.6084719106239</v>
      </c>
      <c r="C391" s="17" t="n">
        <v>54.3735412148663</v>
      </c>
      <c r="D391" s="17" t="n">
        <v>23.1885412148662</v>
      </c>
      <c r="E391" s="17" t="n">
        <v>19.3757522172448</v>
      </c>
      <c r="F391" s="17" t="n">
        <v>19.7919623914281</v>
      </c>
      <c r="G391" s="6" t="n">
        <v>0</v>
      </c>
      <c r="H391" s="18" t="n">
        <v>132.964727734163</v>
      </c>
    </row>
    <row r="392" customFormat="false" ht="12.75" hidden="false" customHeight="false" outlineLevel="0" collapsed="false">
      <c r="A392" s="3" t="n">
        <v>35666</v>
      </c>
      <c r="B392" s="16" t="n">
        <v>70.9554549288683</v>
      </c>
      <c r="C392" s="17" t="n">
        <v>54.6344093793515</v>
      </c>
      <c r="D392" s="17" t="n">
        <v>23.4844093793514</v>
      </c>
      <c r="E392" s="17" t="n">
        <v>19.4649493548837</v>
      </c>
      <c r="F392" s="17" t="n">
        <v>19.9154805231081</v>
      </c>
      <c r="G392" s="6" t="n">
        <v>0</v>
      </c>
      <c r="H392" s="18" t="n">
        <v>133.820294186212</v>
      </c>
    </row>
    <row r="393" customFormat="false" ht="12.75" hidden="false" customHeight="false" outlineLevel="0" collapsed="false">
      <c r="A393" s="3" t="n">
        <v>35667</v>
      </c>
      <c r="B393" s="16" t="n">
        <v>71.4138811166095</v>
      </c>
      <c r="C393" s="17" t="n">
        <v>54.9566106850847</v>
      </c>
      <c r="D393" s="17" t="n">
        <v>23.8416106850846</v>
      </c>
      <c r="E393" s="17" t="n">
        <v>19.5541464925226</v>
      </c>
      <c r="F393" s="17" t="n">
        <v>20.0581652614281</v>
      </c>
      <c r="G393" s="6" t="n">
        <v>0</v>
      </c>
      <c r="H393" s="18" t="n">
        <v>134.867803555645</v>
      </c>
    </row>
    <row r="394" customFormat="false" ht="12.75" hidden="false" customHeight="false" outlineLevel="0" collapsed="false">
      <c r="A394" s="3" t="n">
        <v>35668</v>
      </c>
      <c r="B394" s="16" t="n">
        <v>71.8868668266539</v>
      </c>
      <c r="C394" s="17" t="n">
        <v>55.2491463429851</v>
      </c>
      <c r="D394" s="17" t="n">
        <v>24.169146342985</v>
      </c>
      <c r="E394" s="17" t="n">
        <v>19.6433436301614</v>
      </c>
      <c r="F394" s="17" t="n">
        <v>20.1965907538281</v>
      </c>
      <c r="G394" s="6" t="n">
        <v>0</v>
      </c>
      <c r="H394" s="18" t="n">
        <v>135.895947553628</v>
      </c>
    </row>
    <row r="395" customFormat="false" ht="12.75" hidden="false" customHeight="false" outlineLevel="0" collapsed="false">
      <c r="A395" s="3" t="n">
        <v>35669</v>
      </c>
      <c r="B395" s="16" t="n">
        <v>72.3670719585327</v>
      </c>
      <c r="C395" s="17" t="n">
        <v>55.5036753297927</v>
      </c>
      <c r="D395" s="17" t="n">
        <v>24.4586753297926</v>
      </c>
      <c r="E395" s="17" t="n">
        <v>19.7325407678003</v>
      </c>
      <c r="F395" s="17" t="n">
        <v>20.3474390468281</v>
      </c>
      <c r="G395" s="6" t="n">
        <v>0</v>
      </c>
      <c r="H395" s="18" t="n">
        <v>136.905727102954</v>
      </c>
    </row>
    <row r="396" customFormat="false" ht="12.75" hidden="false" customHeight="false" outlineLevel="0" collapsed="false">
      <c r="A396" s="3" t="n">
        <v>35670</v>
      </c>
      <c r="B396" s="16" t="n">
        <v>72.7841089240463</v>
      </c>
      <c r="C396" s="17" t="n">
        <v>55.6574944468219</v>
      </c>
      <c r="D396" s="17" t="n">
        <v>24.6474944468218</v>
      </c>
      <c r="E396" s="17" t="n">
        <v>19.8217379054392</v>
      </c>
      <c r="F396" s="17" t="n">
        <v>20.4844447905881</v>
      </c>
      <c r="G396" s="6" t="n">
        <v>0</v>
      </c>
      <c r="H396" s="18" t="n">
        <v>137.737786066895</v>
      </c>
    </row>
    <row r="397" customFormat="false" ht="12.75" hidden="false" customHeight="false" outlineLevel="0" collapsed="false">
      <c r="A397" s="3" t="n">
        <v>35671</v>
      </c>
      <c r="B397" s="16" t="n">
        <v>73.1612580515191</v>
      </c>
      <c r="C397" s="17" t="n">
        <v>55.8542006208939</v>
      </c>
      <c r="D397" s="17" t="n">
        <v>24.8792006208938</v>
      </c>
      <c r="E397" s="17" t="n">
        <v>19.910935043078</v>
      </c>
      <c r="F397" s="17" t="n">
        <v>20.6234736761601</v>
      </c>
      <c r="G397" s="6" t="n">
        <v>0</v>
      </c>
      <c r="H397" s="18" t="n">
        <v>138.574867391651</v>
      </c>
    </row>
    <row r="398" customFormat="false" ht="12.75" hidden="false" customHeight="false" outlineLevel="0" collapsed="false">
      <c r="A398" s="3" t="n">
        <v>35672</v>
      </c>
      <c r="B398" s="16" t="n">
        <v>73.5699539937727</v>
      </c>
      <c r="C398" s="17" t="n">
        <v>56.1169818966715</v>
      </c>
      <c r="D398" s="17" t="n">
        <v>25.1769818966714</v>
      </c>
      <c r="E398" s="17" t="n">
        <v>20.0001321807169</v>
      </c>
      <c r="F398" s="17" t="n">
        <v>20.7635744719553</v>
      </c>
      <c r="G398" s="6" t="n">
        <v>0</v>
      </c>
      <c r="H398" s="18" t="n">
        <v>139.510642543116</v>
      </c>
    </row>
    <row r="399" customFormat="false" ht="12.75" hidden="false" customHeight="false" outlineLevel="0" collapsed="false">
      <c r="A399" s="3" t="n">
        <v>35673</v>
      </c>
      <c r="B399" s="16" t="n">
        <v>73.9876227474312</v>
      </c>
      <c r="C399" s="17" t="n">
        <v>56.3733920504271</v>
      </c>
      <c r="D399" s="17" t="n">
        <v>25.468392050427</v>
      </c>
      <c r="E399" s="17" t="n">
        <v>20.0893293183558</v>
      </c>
      <c r="F399" s="17" t="n">
        <v>20.9054215585777</v>
      </c>
      <c r="G399" s="6" t="n">
        <v>0</v>
      </c>
      <c r="H399" s="18" t="n">
        <v>140.450765674792</v>
      </c>
    </row>
    <row r="400" customFormat="false" ht="12.75" hidden="false" customHeight="false" outlineLevel="0" collapsed="false">
      <c r="A400" s="3" t="n">
        <v>35674</v>
      </c>
      <c r="B400" s="16" t="n">
        <v>74.4151339085364</v>
      </c>
      <c r="C400" s="17" t="n">
        <v>56.6216457482459</v>
      </c>
      <c r="D400" s="17" t="n">
        <v>25.7516457482458</v>
      </c>
      <c r="E400" s="17" t="n">
        <v>20.1380258607904</v>
      </c>
      <c r="F400" s="17" t="n">
        <v>21.0568022573177</v>
      </c>
      <c r="G400" s="6" t="n">
        <v>0</v>
      </c>
      <c r="H400" s="18" t="n">
        <v>141.36160777489</v>
      </c>
    </row>
    <row r="401" customFormat="false" ht="12.75" hidden="false" customHeight="false" outlineLevel="0" collapsed="false">
      <c r="A401" s="3" t="n">
        <v>35675</v>
      </c>
      <c r="B401" s="16" t="n">
        <v>74.9606332803688</v>
      </c>
      <c r="C401" s="17" t="n">
        <v>56.9321057327263</v>
      </c>
      <c r="D401" s="17" t="n">
        <v>26.0971057327262</v>
      </c>
      <c r="E401" s="17" t="n">
        <v>20.186722403225</v>
      </c>
      <c r="F401" s="17" t="n">
        <v>21.1978897784177</v>
      </c>
      <c r="G401" s="6" t="n">
        <v>0</v>
      </c>
      <c r="H401" s="18" t="n">
        <v>142.442351194738</v>
      </c>
    </row>
    <row r="402" customFormat="false" ht="12.75" hidden="false" customHeight="false" outlineLevel="0" collapsed="false">
      <c r="A402" s="3" t="n">
        <v>35676</v>
      </c>
      <c r="B402" s="16" t="n">
        <v>75.5203975766616</v>
      </c>
      <c r="C402" s="17" t="n">
        <v>57.2295679184075</v>
      </c>
      <c r="D402" s="17" t="n">
        <v>26.4295679184074</v>
      </c>
      <c r="E402" s="17" t="n">
        <v>20.2354189456597</v>
      </c>
      <c r="F402" s="17" t="n">
        <v>21.3515775686977</v>
      </c>
      <c r="G402" s="6" t="n">
        <v>0</v>
      </c>
      <c r="H402" s="18" t="n">
        <v>143.536962009426</v>
      </c>
    </row>
    <row r="403" customFormat="false" ht="12.75" hidden="false" customHeight="false" outlineLevel="0" collapsed="false">
      <c r="A403" s="3" t="n">
        <v>35677</v>
      </c>
      <c r="B403" s="16" t="n">
        <v>76.0960737058372</v>
      </c>
      <c r="C403" s="17" t="n">
        <v>57.5527843444183</v>
      </c>
      <c r="D403" s="17" t="n">
        <v>26.7877843444182</v>
      </c>
      <c r="E403" s="17" t="n">
        <v>20.2841154880943</v>
      </c>
      <c r="F403" s="17" t="n">
        <v>21.4934778958941</v>
      </c>
      <c r="G403" s="6" t="n">
        <v>0</v>
      </c>
      <c r="H403" s="18" t="n">
        <v>144.661451434244</v>
      </c>
    </row>
    <row r="404" customFormat="false" ht="12.75" hidden="false" customHeight="false" outlineLevel="0" collapsed="false">
      <c r="A404" s="3" t="n">
        <v>35678</v>
      </c>
      <c r="B404" s="16" t="n">
        <v>76.6317129233648</v>
      </c>
      <c r="C404" s="17" t="n">
        <v>57.8630171691163</v>
      </c>
      <c r="D404" s="17" t="n">
        <v>27.1330171691162</v>
      </c>
      <c r="E404" s="17" t="n">
        <v>20.3328120305289</v>
      </c>
      <c r="F404" s="17" t="n">
        <v>21.6408761996989</v>
      </c>
      <c r="G404" s="6" t="n">
        <v>0</v>
      </c>
      <c r="H404" s="18" t="n">
        <v>145.738418322709</v>
      </c>
    </row>
    <row r="405" customFormat="false" ht="12.75" hidden="false" customHeight="false" outlineLevel="0" collapsed="false">
      <c r="A405" s="3" t="n">
        <v>35679</v>
      </c>
      <c r="B405" s="16" t="n">
        <v>77.0976886244992</v>
      </c>
      <c r="C405" s="17" t="n">
        <v>58.1931264747743</v>
      </c>
      <c r="D405" s="17" t="n">
        <v>27.4981264747742</v>
      </c>
      <c r="E405" s="17" t="n">
        <v>20.3815085729636</v>
      </c>
      <c r="F405" s="17" t="n">
        <v>21.7730228537385</v>
      </c>
      <c r="G405" s="6" t="n">
        <v>0</v>
      </c>
      <c r="H405" s="18" t="n">
        <v>146.750346525975</v>
      </c>
    </row>
    <row r="406" customFormat="false" ht="12.75" hidden="false" customHeight="false" outlineLevel="0" collapsed="false">
      <c r="A406" s="3" t="n">
        <v>35680</v>
      </c>
      <c r="B406" s="16" t="n">
        <v>77.4038574187152</v>
      </c>
      <c r="C406" s="17" t="n">
        <v>58.5008853874671</v>
      </c>
      <c r="D406" s="17" t="n">
        <v>27.840885387467</v>
      </c>
      <c r="E406" s="17" t="n">
        <v>20.4302051153982</v>
      </c>
      <c r="F406" s="17" t="n">
        <v>21.8998419010065</v>
      </c>
      <c r="G406" s="6" t="n">
        <v>0</v>
      </c>
      <c r="H406" s="18" t="n">
        <v>147.574789822587</v>
      </c>
    </row>
    <row r="407" customFormat="false" ht="12.75" hidden="false" customHeight="false" outlineLevel="0" collapsed="false">
      <c r="A407" s="3" t="n">
        <v>35681</v>
      </c>
      <c r="B407" s="16" t="n">
        <v>77.6949236367732</v>
      </c>
      <c r="C407" s="17" t="n">
        <v>58.8001577526643</v>
      </c>
      <c r="D407" s="17" t="n">
        <v>28.1751577526642</v>
      </c>
      <c r="E407" s="17" t="n">
        <v>20.4789016578328</v>
      </c>
      <c r="F407" s="17" t="n">
        <v>22.0392505693397</v>
      </c>
      <c r="G407" s="6" t="n">
        <v>0</v>
      </c>
      <c r="H407" s="18" t="n">
        <v>148.38823361661</v>
      </c>
    </row>
    <row r="408" customFormat="false" ht="12.75" hidden="false" customHeight="false" outlineLevel="0" collapsed="false">
      <c r="A408" s="3" t="n">
        <v>35682</v>
      </c>
      <c r="B408" s="16" t="n">
        <v>77.9947000127376</v>
      </c>
      <c r="C408" s="17" t="n">
        <v>59.0774772545155</v>
      </c>
      <c r="D408" s="17" t="n">
        <v>28.4874772545154</v>
      </c>
      <c r="E408" s="17" t="n">
        <v>20.5275982002675</v>
      </c>
      <c r="F408" s="17" t="n">
        <v>22.1810799091041</v>
      </c>
      <c r="G408" s="6" t="n">
        <v>0</v>
      </c>
      <c r="H408" s="18" t="n">
        <v>149.190855376625</v>
      </c>
    </row>
    <row r="409" customFormat="false" ht="12.75" hidden="false" customHeight="false" outlineLevel="0" collapsed="false">
      <c r="A409" s="3" t="n">
        <v>35683</v>
      </c>
      <c r="B409" s="16" t="n">
        <v>78.1819755064684</v>
      </c>
      <c r="C409" s="17" t="n">
        <v>59.3683660039935</v>
      </c>
      <c r="D409" s="17" t="n">
        <v>28.8133660039934</v>
      </c>
      <c r="E409" s="17" t="n">
        <v>20.5762947427021</v>
      </c>
      <c r="F409" s="17" t="n">
        <v>22.3336248017289</v>
      </c>
      <c r="G409" s="6" t="n">
        <v>0</v>
      </c>
      <c r="H409" s="18" t="n">
        <v>149.905261054893</v>
      </c>
    </row>
    <row r="410" customFormat="false" ht="12.75" hidden="false" customHeight="false" outlineLevel="0" collapsed="false">
      <c r="A410" s="3" t="n">
        <v>35684</v>
      </c>
      <c r="B410" s="16" t="n">
        <v>78.5217994421956</v>
      </c>
      <c r="C410" s="17" t="n">
        <v>59.6761249166863</v>
      </c>
      <c r="D410" s="17" t="n">
        <v>29.1561249166862</v>
      </c>
      <c r="E410" s="17" t="n">
        <v>20.6249912851367</v>
      </c>
      <c r="F410" s="17" t="n">
        <v>22.4913304806601</v>
      </c>
      <c r="G410" s="6" t="n">
        <v>0</v>
      </c>
      <c r="H410" s="18" t="n">
        <v>150.794246124679</v>
      </c>
    </row>
    <row r="411" customFormat="false" ht="12.75" hidden="false" customHeight="false" outlineLevel="0" collapsed="false">
      <c r="A411" s="3" t="n">
        <v>35685</v>
      </c>
      <c r="B411" s="16" t="n">
        <v>78.68776450884</v>
      </c>
      <c r="C411" s="17" t="n">
        <v>59.9874332009791</v>
      </c>
      <c r="D411" s="17" t="n">
        <v>29.502433200979</v>
      </c>
      <c r="E411" s="17" t="n">
        <v>20.6736878275713</v>
      </c>
      <c r="F411" s="17" t="n">
        <v>22.6486102349993</v>
      </c>
      <c r="G411" s="6" t="n">
        <v>0</v>
      </c>
      <c r="H411" s="18" t="n">
        <v>151.51249577239</v>
      </c>
    </row>
    <row r="412" customFormat="false" ht="12.75" hidden="false" customHeight="false" outlineLevel="0" collapsed="false">
      <c r="A412" s="3" t="n">
        <v>35686</v>
      </c>
      <c r="B412" s="16" t="n">
        <v>78.7835407520944</v>
      </c>
      <c r="C412" s="17" t="n">
        <v>60.3031036629683</v>
      </c>
      <c r="D412" s="17" t="n">
        <v>29.8531036629682</v>
      </c>
      <c r="E412" s="17" t="n">
        <v>20.722384370006</v>
      </c>
      <c r="F412" s="17" t="n">
        <v>22.8062094327825</v>
      </c>
      <c r="G412" s="6" t="n">
        <v>0</v>
      </c>
      <c r="H412" s="18" t="n">
        <v>152.165238217851</v>
      </c>
    </row>
    <row r="413" customFormat="false" ht="12.75" hidden="false" customHeight="false" outlineLevel="0" collapsed="false">
      <c r="A413" s="3" t="n">
        <v>35687</v>
      </c>
      <c r="B413" s="16" t="n">
        <v>78.7852472899596</v>
      </c>
      <c r="C413" s="17" t="n">
        <v>60.6166622488555</v>
      </c>
      <c r="D413" s="17" t="n">
        <v>30.2016622488554</v>
      </c>
      <c r="E413" s="17" t="n">
        <v>20.7710809124406</v>
      </c>
      <c r="F413" s="17" t="n">
        <v>22.9512261082437</v>
      </c>
      <c r="G413" s="6" t="n">
        <v>0</v>
      </c>
      <c r="H413" s="18" t="n">
        <v>152.709216559499</v>
      </c>
    </row>
    <row r="414" customFormat="false" ht="12.75" hidden="false" customHeight="false" outlineLevel="0" collapsed="false">
      <c r="A414" s="3" t="n">
        <v>35688</v>
      </c>
      <c r="B414" s="16" t="n">
        <v>78.6814175225449</v>
      </c>
      <c r="C414" s="17" t="n">
        <v>60.7626408040203</v>
      </c>
      <c r="D414" s="17" t="n">
        <v>30.3826408040202</v>
      </c>
      <c r="E414" s="17" t="n">
        <v>20.8197774548752</v>
      </c>
      <c r="F414" s="17" t="n">
        <v>23.0682843836117</v>
      </c>
      <c r="G414" s="6" t="n">
        <v>0</v>
      </c>
      <c r="H414" s="18" t="n">
        <v>152.952120165052</v>
      </c>
    </row>
    <row r="415" customFormat="false" ht="12.75" hidden="false" customHeight="false" outlineLevel="0" collapsed="false">
      <c r="A415" s="3" t="n">
        <v>35689</v>
      </c>
      <c r="B415" s="16" t="n">
        <v>78.6506480201444</v>
      </c>
      <c r="C415" s="17" t="n">
        <v>60.9165770503123</v>
      </c>
      <c r="D415" s="17" t="n">
        <v>30.5715770503122</v>
      </c>
      <c r="E415" s="17" t="n">
        <v>20.8684739973099</v>
      </c>
      <c r="F415" s="17" t="n">
        <v>23.1610081672901</v>
      </c>
      <c r="G415" s="6" t="n">
        <v>0</v>
      </c>
      <c r="H415" s="18" t="n">
        <v>153.251707235057</v>
      </c>
    </row>
    <row r="416" customFormat="false" ht="12.75" hidden="false" customHeight="false" outlineLevel="0" collapsed="false">
      <c r="A416" s="3" t="n">
        <v>35690</v>
      </c>
      <c r="B416" s="16" t="n">
        <v>78.8806472998245</v>
      </c>
      <c r="C416" s="17" t="n">
        <v>61.1101491292615</v>
      </c>
      <c r="D416" s="17" t="n">
        <v>30.8001491292614</v>
      </c>
      <c r="E416" s="17" t="n">
        <v>20.9171705397445</v>
      </c>
      <c r="F416" s="17" t="n">
        <v>23.2838199740217</v>
      </c>
      <c r="G416" s="6" t="n">
        <v>0</v>
      </c>
      <c r="H416" s="18" t="n">
        <v>153.881786942852</v>
      </c>
    </row>
    <row r="417" customFormat="false" ht="12.75" hidden="false" customHeight="false" outlineLevel="0" collapsed="false">
      <c r="A417" s="3" t="n">
        <v>35691</v>
      </c>
      <c r="B417" s="16" t="n">
        <v>78.8984154540541</v>
      </c>
      <c r="C417" s="17" t="n">
        <v>61.3995506920391</v>
      </c>
      <c r="D417" s="17" t="n">
        <v>31.124550692039</v>
      </c>
      <c r="E417" s="17" t="n">
        <v>20.9658670821791</v>
      </c>
      <c r="F417" s="17" t="n">
        <v>23.4118280607757</v>
      </c>
      <c r="G417" s="6" t="n">
        <v>0</v>
      </c>
      <c r="H417" s="18" t="n">
        <v>154.400661289048</v>
      </c>
    </row>
    <row r="418" customFormat="false" ht="12.75" hidden="false" customHeight="false" outlineLevel="0" collapsed="false">
      <c r="A418" s="3" t="n">
        <v>35692</v>
      </c>
      <c r="B418" s="16" t="n">
        <v>78.9098018381469</v>
      </c>
      <c r="C418" s="17" t="n">
        <v>61.7169071055383</v>
      </c>
      <c r="D418" s="17" t="n">
        <v>31.4769071055382</v>
      </c>
      <c r="E418" s="17" t="n">
        <v>21.0145636246138</v>
      </c>
      <c r="F418" s="17" t="n">
        <v>23.5435523395949</v>
      </c>
      <c r="G418" s="6" t="n">
        <v>0</v>
      </c>
      <c r="H418" s="18" t="n">
        <v>154.944824907894</v>
      </c>
    </row>
    <row r="419" customFormat="false" ht="12.75" hidden="false" customHeight="false" outlineLevel="0" collapsed="false">
      <c r="A419" s="3" t="n">
        <v>35693</v>
      </c>
      <c r="B419" s="16" t="n">
        <v>78.9141356208705</v>
      </c>
      <c r="C419" s="17" t="n">
        <v>62.0126549447367</v>
      </c>
      <c r="D419" s="17" t="n">
        <v>31.8076549447366</v>
      </c>
      <c r="E419" s="17" t="n">
        <v>21.0632601670484</v>
      </c>
      <c r="F419" s="17" t="n">
        <v>23.6828509774085</v>
      </c>
      <c r="G419" s="6" t="n">
        <v>0</v>
      </c>
      <c r="H419" s="18" t="n">
        <v>155.467901710064</v>
      </c>
    </row>
    <row r="420" customFormat="false" ht="12.75" hidden="false" customHeight="false" outlineLevel="0" collapsed="false">
      <c r="A420" s="3" t="n">
        <v>35694</v>
      </c>
      <c r="B420" s="16" t="n">
        <v>78.9203825148865</v>
      </c>
      <c r="C420" s="17" t="n">
        <v>62.2950997391783</v>
      </c>
      <c r="D420" s="17" t="n">
        <v>32.1250997391782</v>
      </c>
      <c r="E420" s="17" t="n">
        <v>21.111956709483</v>
      </c>
      <c r="F420" s="17" t="n">
        <v>23.8353852219185</v>
      </c>
      <c r="G420" s="6" t="n">
        <v>0</v>
      </c>
      <c r="H420" s="18" t="n">
        <v>155.992824185466</v>
      </c>
    </row>
    <row r="421" customFormat="false" ht="12.75" hidden="false" customHeight="false" outlineLevel="0" collapsed="false">
      <c r="A421" s="3" t="n">
        <v>35695</v>
      </c>
      <c r="B421" s="16" t="n">
        <v>79.1126413263437</v>
      </c>
      <c r="C421" s="17" t="n">
        <v>62.5224227926719</v>
      </c>
      <c r="D421" s="17" t="n">
        <v>32.3874227926718</v>
      </c>
      <c r="E421" s="17" t="n">
        <v>21.1606532519176</v>
      </c>
      <c r="F421" s="17" t="n">
        <v>23.9864074341269</v>
      </c>
      <c r="G421" s="6" t="n">
        <v>0</v>
      </c>
      <c r="H421" s="18" t="n">
        <v>156.64712480506</v>
      </c>
    </row>
    <row r="422" customFormat="false" ht="12.75" hidden="false" customHeight="false" outlineLevel="0" collapsed="false">
      <c r="A422" s="3" t="n">
        <v>35696</v>
      </c>
      <c r="B422" s="16" t="n">
        <v>79.3813926451525</v>
      </c>
      <c r="C422" s="17" t="n">
        <v>62.7007183762547</v>
      </c>
      <c r="D422" s="17" t="n">
        <v>32.6007183762546</v>
      </c>
      <c r="E422" s="17" t="n">
        <v>21.2093497943523</v>
      </c>
      <c r="F422" s="17" t="n">
        <v>24.1230972838145</v>
      </c>
      <c r="G422" s="6" t="n">
        <v>0</v>
      </c>
      <c r="H422" s="18" t="n">
        <v>157.314558099574</v>
      </c>
    </row>
    <row r="423" customFormat="false" ht="12.75" hidden="false" customHeight="false" outlineLevel="0" collapsed="false">
      <c r="A423" s="3" t="n">
        <v>35697</v>
      </c>
      <c r="B423" s="16" t="n">
        <v>79.7563731065776</v>
      </c>
      <c r="C423" s="17" t="n">
        <v>62.9088677243651</v>
      </c>
      <c r="D423" s="17" t="n">
        <v>32.843867724365</v>
      </c>
      <c r="E423" s="17" t="n">
        <v>21.2580463367869</v>
      </c>
      <c r="F423" s="17" t="n">
        <v>24.2572777277809</v>
      </c>
      <c r="G423" s="6" t="n">
        <v>0</v>
      </c>
      <c r="H423" s="18" t="n">
        <v>158.11556489551</v>
      </c>
    </row>
    <row r="424" customFormat="false" ht="12.75" hidden="false" customHeight="false" outlineLevel="0" collapsed="false">
      <c r="A424" s="3" t="n">
        <v>35698</v>
      </c>
      <c r="B424" s="16" t="n">
        <v>80.1747943270152</v>
      </c>
      <c r="C424" s="17" t="n">
        <v>63.0953091157699</v>
      </c>
      <c r="D424" s="17" t="n">
        <v>33.0653091157698</v>
      </c>
      <c r="E424" s="17" t="n">
        <v>21.3067428792215</v>
      </c>
      <c r="F424" s="17" t="n">
        <v>24.3851047965833</v>
      </c>
      <c r="G424" s="6" t="n">
        <v>0</v>
      </c>
      <c r="H424" s="18" t="n">
        <v>158.93195111859</v>
      </c>
    </row>
    <row r="425" customFormat="false" ht="12.75" hidden="false" customHeight="false" outlineLevel="0" collapsed="false">
      <c r="A425" s="3" t="n">
        <v>35699</v>
      </c>
      <c r="B425" s="16" t="n">
        <v>80.5563162802992</v>
      </c>
      <c r="C425" s="17" t="n">
        <v>63.2938929074183</v>
      </c>
      <c r="D425" s="17" t="n">
        <v>33.2988929074182</v>
      </c>
      <c r="E425" s="17" t="n">
        <v>21.3554394216562</v>
      </c>
      <c r="F425" s="17" t="n">
        <v>24.5167474398557</v>
      </c>
      <c r="G425" s="6" t="n">
        <v>0</v>
      </c>
      <c r="H425" s="18" t="n">
        <v>159.727396049229</v>
      </c>
    </row>
    <row r="426" customFormat="false" ht="12.75" hidden="false" customHeight="false" outlineLevel="0" collapsed="false">
      <c r="A426" s="3" t="n">
        <v>35700</v>
      </c>
      <c r="B426" s="16" t="n">
        <v>81.0130103746996</v>
      </c>
      <c r="C426" s="17" t="n">
        <v>63.5189230668583</v>
      </c>
      <c r="D426" s="17" t="n">
        <v>33.5589230668582</v>
      </c>
      <c r="E426" s="17" t="n">
        <v>21.4041359640908</v>
      </c>
      <c r="F426" s="17" t="n">
        <v>24.6569227724545</v>
      </c>
      <c r="G426" s="6" t="n">
        <v>0</v>
      </c>
      <c r="H426" s="18" t="n">
        <v>160.632992178103</v>
      </c>
    </row>
    <row r="427" customFormat="false" ht="12.75" hidden="false" customHeight="false" outlineLevel="0" collapsed="false">
      <c r="A427" s="3" t="n">
        <v>35701</v>
      </c>
      <c r="B427" s="16" t="n">
        <v>81.3669359637936</v>
      </c>
      <c r="C427" s="17" t="n">
        <v>63.7516837576431</v>
      </c>
      <c r="D427" s="17" t="n">
        <v>33.826683757643</v>
      </c>
      <c r="E427" s="17" t="n">
        <v>21.4528325065254</v>
      </c>
      <c r="F427" s="17" t="n">
        <v>24.7980635341285</v>
      </c>
      <c r="G427" s="6" t="n">
        <v>0</v>
      </c>
      <c r="H427" s="18" t="n">
        <v>161.444515762091</v>
      </c>
    </row>
    <row r="428" customFormat="false" ht="12.75" hidden="false" customHeight="false" outlineLevel="0" collapsed="false">
      <c r="A428" s="3" t="n">
        <v>35702</v>
      </c>
      <c r="B428" s="16" t="n">
        <v>81.7719902507856</v>
      </c>
      <c r="C428" s="17" t="n">
        <v>63.9824035597579</v>
      </c>
      <c r="D428" s="17" t="n">
        <v>34.0924035597578</v>
      </c>
      <c r="E428" s="17" t="n">
        <v>21.5015290489601</v>
      </c>
      <c r="F428" s="17" t="n">
        <v>24.9292731540657</v>
      </c>
      <c r="G428" s="6" t="n">
        <v>0</v>
      </c>
      <c r="H428" s="18" t="n">
        <v>162.295196013569</v>
      </c>
    </row>
    <row r="429" customFormat="false" ht="12.75" hidden="false" customHeight="false" outlineLevel="0" collapsed="false">
      <c r="A429" s="3" t="n">
        <v>35703</v>
      </c>
      <c r="B429" s="16" t="n">
        <v>82.2294332625936</v>
      </c>
      <c r="C429" s="17" t="n">
        <v>64.1881144895791</v>
      </c>
      <c r="D429" s="17" t="n">
        <v>34.333114489579</v>
      </c>
      <c r="E429" s="17" t="n">
        <v>21.5502255913947</v>
      </c>
      <c r="F429" s="17" t="n">
        <v>25.0671236482665</v>
      </c>
      <c r="G429" s="6" t="n">
        <v>0</v>
      </c>
      <c r="H429" s="18" t="n">
        <v>163.179896991834</v>
      </c>
    </row>
    <row r="430" customFormat="false" ht="12.75" hidden="false" customHeight="false" outlineLevel="0" collapsed="false">
      <c r="A430" s="3" t="n">
        <v>35704</v>
      </c>
      <c r="B430" s="16" t="n">
        <v>82.6454196141136</v>
      </c>
      <c r="C430" s="17" t="n">
        <v>64.4071462110151</v>
      </c>
      <c r="D430" s="17" t="n">
        <v>34.587146211015</v>
      </c>
      <c r="E430" s="17" t="n">
        <v>21.7181629019714</v>
      </c>
      <c r="F430" s="17" t="n">
        <v>25.1945247924769</v>
      </c>
      <c r="G430" s="6" t="n">
        <v>0</v>
      </c>
      <c r="H430" s="18" t="n">
        <v>164.145253519577</v>
      </c>
    </row>
    <row r="431" customFormat="false" ht="12.75" hidden="false" customHeight="false" outlineLevel="0" collapsed="false">
      <c r="A431" s="3" t="n">
        <v>35705</v>
      </c>
      <c r="B431" s="16" t="n">
        <v>83.0803951036936</v>
      </c>
      <c r="C431" s="17" t="n">
        <v>64.6174500276867</v>
      </c>
      <c r="D431" s="17" t="n">
        <v>34.8324500276866</v>
      </c>
      <c r="E431" s="17" t="n">
        <v>21.8861002125482</v>
      </c>
      <c r="F431" s="17" t="n">
        <v>25.3262206763233</v>
      </c>
      <c r="G431" s="6" t="n">
        <v>0</v>
      </c>
      <c r="H431" s="18" t="n">
        <v>165.125166020252</v>
      </c>
    </row>
    <row r="432" customFormat="false" ht="12.75" hidden="false" customHeight="false" outlineLevel="0" collapsed="false">
      <c r="A432" s="3" t="n">
        <v>35706</v>
      </c>
      <c r="B432" s="16" t="n">
        <v>83.4429101720596</v>
      </c>
      <c r="C432" s="17" t="n">
        <v>64.8351187904283</v>
      </c>
      <c r="D432" s="17" t="n">
        <v>35.0851187904282</v>
      </c>
      <c r="E432" s="17" t="n">
        <v>22.054037523125</v>
      </c>
      <c r="F432" s="17" t="n">
        <v>25.4421218565497</v>
      </c>
      <c r="G432" s="6" t="n">
        <v>0</v>
      </c>
      <c r="H432" s="18" t="n">
        <v>166.024188342163</v>
      </c>
    </row>
    <row r="433" customFormat="false" ht="12.75" hidden="false" customHeight="false" outlineLevel="0" collapsed="false">
      <c r="A433" s="3" t="n">
        <v>35707</v>
      </c>
      <c r="B433" s="16" t="n">
        <v>83.7579985371064</v>
      </c>
      <c r="C433" s="17" t="n">
        <v>65.0532844651939</v>
      </c>
      <c r="D433" s="17" t="n">
        <v>35.3382844651938</v>
      </c>
      <c r="E433" s="17" t="n">
        <v>22.2219748337018</v>
      </c>
      <c r="F433" s="17" t="n">
        <v>25.5979747635057</v>
      </c>
      <c r="G433" s="6" t="n">
        <v>0</v>
      </c>
      <c r="H433" s="18" t="n">
        <v>166.916232599508</v>
      </c>
    </row>
    <row r="434" customFormat="false" ht="12.75" hidden="false" customHeight="false" outlineLevel="0" collapsed="false">
      <c r="A434" s="3" t="n">
        <v>35708</v>
      </c>
      <c r="B434" s="16" t="n">
        <v>84.0703041948188</v>
      </c>
      <c r="C434" s="17" t="n">
        <v>65.2362936142615</v>
      </c>
      <c r="D434" s="17" t="n">
        <v>35.5562936142614</v>
      </c>
      <c r="E434" s="17" t="n">
        <v>22.3899121442785</v>
      </c>
      <c r="F434" s="17" t="n">
        <v>25.7418236957105</v>
      </c>
      <c r="G434" s="6" t="n">
        <v>0</v>
      </c>
      <c r="H434" s="18" t="n">
        <v>167.758333649069</v>
      </c>
    </row>
    <row r="435" customFormat="false" ht="12.75" hidden="false" customHeight="false" outlineLevel="0" collapsed="false">
      <c r="A435" s="3" t="n">
        <v>35709</v>
      </c>
      <c r="B435" s="16" t="n">
        <v>84.3395062838208</v>
      </c>
      <c r="C435" s="17" t="n">
        <v>65.4548355224167</v>
      </c>
      <c r="D435" s="17" t="n">
        <v>35.8098355224166</v>
      </c>
      <c r="E435" s="17" t="n">
        <v>22.5578494548553</v>
      </c>
      <c r="F435" s="17" t="n">
        <v>25.8729871738169</v>
      </c>
      <c r="G435" s="6" t="n">
        <v>0</v>
      </c>
      <c r="H435" s="18" t="n">
        <v>168.58017843491</v>
      </c>
    </row>
    <row r="436" customFormat="false" ht="12.75" hidden="false" customHeight="false" outlineLevel="0" collapsed="false">
      <c r="A436" s="3" t="n">
        <v>35710</v>
      </c>
      <c r="B436" s="16" t="n">
        <v>84.6620199342548</v>
      </c>
      <c r="C436" s="17" t="n">
        <v>65.6312605871663</v>
      </c>
      <c r="D436" s="17" t="n">
        <v>36.0212605871662</v>
      </c>
      <c r="E436" s="17" t="n">
        <v>22.7257867654321</v>
      </c>
      <c r="F436" s="17" t="n">
        <v>25.9961326214789</v>
      </c>
      <c r="G436" s="6" t="n">
        <v>0</v>
      </c>
      <c r="H436" s="18" t="n">
        <v>169.405199908332</v>
      </c>
    </row>
    <row r="437" customFormat="false" ht="12.75" hidden="false" customHeight="false" outlineLevel="0" collapsed="false">
      <c r="A437" s="3" t="n">
        <v>35711</v>
      </c>
      <c r="B437" s="16" t="n">
        <v>84.930661222544</v>
      </c>
      <c r="C437" s="17" t="n">
        <v>65.6676522941811</v>
      </c>
      <c r="D437" s="17" t="n">
        <v>36.092652294181</v>
      </c>
      <c r="E437" s="17" t="n">
        <v>22.8937240760089</v>
      </c>
      <c r="F437" s="17" t="n">
        <v>26.0937403404789</v>
      </c>
      <c r="G437" s="6" t="n">
        <v>0</v>
      </c>
      <c r="H437" s="18" t="n">
        <v>170.010777933213</v>
      </c>
    </row>
    <row r="438" customFormat="false" ht="12.75" hidden="false" customHeight="false" outlineLevel="0" collapsed="false">
      <c r="A438" s="3" t="n">
        <v>35712</v>
      </c>
      <c r="B438" s="16" t="n">
        <v>84.3129534348812</v>
      </c>
      <c r="C438" s="17" t="n">
        <v>65.5954367796075</v>
      </c>
      <c r="D438" s="17" t="n">
        <v>36.0554367796074</v>
      </c>
      <c r="E438" s="17" t="n">
        <v>23.0616613865856</v>
      </c>
      <c r="F438" s="17" t="n">
        <v>26.1176631050629</v>
      </c>
      <c r="G438" s="6" t="n">
        <v>0</v>
      </c>
      <c r="H438" s="18" t="n">
        <v>169.547714706137</v>
      </c>
    </row>
    <row r="439" customFormat="false" ht="12.75" hidden="false" customHeight="false" outlineLevel="0" collapsed="false">
      <c r="A439" s="3" t="n">
        <v>35713</v>
      </c>
      <c r="B439" s="16" t="n">
        <v>84.0338131053992</v>
      </c>
      <c r="C439" s="17" t="n">
        <v>65.6744457914235</v>
      </c>
      <c r="D439" s="17" t="n">
        <v>36.1694457914234</v>
      </c>
      <c r="E439" s="17" t="n">
        <v>23.2295986971624</v>
      </c>
      <c r="F439" s="17" t="n">
        <v>26.2476162474537</v>
      </c>
      <c r="G439" s="6" t="n">
        <v>0</v>
      </c>
      <c r="H439" s="18" t="n">
        <v>169.680473841439</v>
      </c>
    </row>
    <row r="440" customFormat="false" ht="12.75" hidden="false" customHeight="false" outlineLevel="0" collapsed="false">
      <c r="A440" s="3" t="n">
        <v>35714</v>
      </c>
      <c r="B440" s="16" t="n">
        <v>84.0579310854212</v>
      </c>
      <c r="C440" s="17" t="n">
        <v>65.7288612074231</v>
      </c>
      <c r="D440" s="17" t="n">
        <v>36.258861207423</v>
      </c>
      <c r="E440" s="17" t="n">
        <v>23.3975360077392</v>
      </c>
      <c r="F440" s="17" t="n">
        <v>26.3353815590069</v>
      </c>
      <c r="G440" s="6" t="n">
        <v>0</v>
      </c>
      <c r="H440" s="18" t="n">
        <v>170.04970985959</v>
      </c>
    </row>
    <row r="441" customFormat="false" ht="12.75" hidden="false" customHeight="false" outlineLevel="0" collapsed="false">
      <c r="A441" s="3" t="n">
        <v>35715</v>
      </c>
      <c r="B441" s="16" t="n">
        <v>84.1573809282816</v>
      </c>
      <c r="C441" s="17" t="n">
        <v>65.7605003058655</v>
      </c>
      <c r="D441" s="17" t="n">
        <v>36.3255003058654</v>
      </c>
      <c r="E441" s="17" t="n">
        <v>23.565473318316</v>
      </c>
      <c r="F441" s="17" t="n">
        <v>26.4021381400597</v>
      </c>
      <c r="G441" s="6" t="n">
        <v>0</v>
      </c>
      <c r="H441" s="18" t="n">
        <v>170.450492692523</v>
      </c>
    </row>
    <row r="442" customFormat="false" ht="12.75" hidden="false" customHeight="false" outlineLevel="0" collapsed="false">
      <c r="A442" s="3" t="n">
        <v>35716</v>
      </c>
      <c r="B442" s="16" t="n">
        <v>84.2607776723612</v>
      </c>
      <c r="C442" s="17" t="n">
        <v>65.8144046123547</v>
      </c>
      <c r="D442" s="17" t="n">
        <v>36.4144046123546</v>
      </c>
      <c r="E442" s="17" t="n">
        <v>23.7334106288928</v>
      </c>
      <c r="F442" s="17" t="n">
        <v>26.4992312001777</v>
      </c>
      <c r="G442" s="6" t="n">
        <v>0</v>
      </c>
      <c r="H442" s="18" t="n">
        <v>170.907824113786</v>
      </c>
    </row>
    <row r="443" customFormat="false" ht="12.75" hidden="false" customHeight="false" outlineLevel="0" collapsed="false">
      <c r="A443" s="3" t="n">
        <v>35717</v>
      </c>
      <c r="B443" s="16" t="n">
        <v>84.3929598201168</v>
      </c>
      <c r="C443" s="17" t="n">
        <v>65.8528052636951</v>
      </c>
      <c r="D443" s="17" t="n">
        <v>36.487805263695</v>
      </c>
      <c r="E443" s="17" t="n">
        <v>23.9013479394695</v>
      </c>
      <c r="F443" s="17" t="n">
        <v>26.6180748094605</v>
      </c>
      <c r="G443" s="6" t="n">
        <v>0</v>
      </c>
      <c r="H443" s="18" t="n">
        <v>171.400187832742</v>
      </c>
    </row>
    <row r="444" customFormat="false" ht="12.75" hidden="false" customHeight="false" outlineLevel="0" collapsed="false">
      <c r="A444" s="3" t="n">
        <v>35718</v>
      </c>
      <c r="B444" s="16" t="n">
        <v>84.3098477347312</v>
      </c>
      <c r="C444" s="17" t="n">
        <v>65.7731467168762</v>
      </c>
      <c r="D444" s="17" t="n">
        <v>36.4431467168762</v>
      </c>
      <c r="E444" s="17" t="n">
        <v>24.0692852500463</v>
      </c>
      <c r="F444" s="17" t="n">
        <v>26.6349769170197</v>
      </c>
      <c r="G444" s="6" t="n">
        <v>0</v>
      </c>
      <c r="H444" s="18" t="n">
        <v>171.457256618673</v>
      </c>
    </row>
    <row r="445" customFormat="false" ht="12.75" hidden="false" customHeight="false" outlineLevel="0" collapsed="false">
      <c r="A445" s="3" t="n">
        <v>35719</v>
      </c>
      <c r="B445" s="16" t="n">
        <v>84.126710808286</v>
      </c>
      <c r="C445" s="17" t="n">
        <v>65.744158999019</v>
      </c>
      <c r="D445" s="17" t="n">
        <v>36.449158999019</v>
      </c>
      <c r="E445" s="17" t="n">
        <v>24.2372225606231</v>
      </c>
      <c r="F445" s="17" t="n">
        <v>26.6366664179013</v>
      </c>
      <c r="G445" s="6" t="n">
        <v>0</v>
      </c>
      <c r="H445" s="18" t="n">
        <v>171.449758785829</v>
      </c>
    </row>
    <row r="446" customFormat="false" ht="12.75" hidden="false" customHeight="false" outlineLevel="0" collapsed="false">
      <c r="A446" s="3" t="n">
        <v>35720</v>
      </c>
      <c r="B446" s="16" t="n">
        <v>83.9820419712416</v>
      </c>
      <c r="C446" s="17" t="n">
        <v>65.7510660761526</v>
      </c>
      <c r="D446" s="17" t="n">
        <v>36.4910660761526</v>
      </c>
      <c r="E446" s="17" t="n">
        <v>24.4051598711998</v>
      </c>
      <c r="F446" s="17" t="n">
        <v>26.7641562964017</v>
      </c>
      <c r="G446" s="6" t="n">
        <v>0</v>
      </c>
      <c r="H446" s="18" t="n">
        <v>171.642424214996</v>
      </c>
    </row>
    <row r="447" customFormat="false" ht="12.75" hidden="false" customHeight="false" outlineLevel="0" collapsed="false">
      <c r="A447" s="3" t="n">
        <v>35721</v>
      </c>
      <c r="B447" s="16" t="n">
        <v>83.9552690612628</v>
      </c>
      <c r="C447" s="17" t="n">
        <v>65.7726178605078</v>
      </c>
      <c r="D447" s="17" t="n">
        <v>36.5476178605078</v>
      </c>
      <c r="E447" s="17" t="n">
        <v>24.5730971817766</v>
      </c>
      <c r="F447" s="17" t="n">
        <v>26.8773741516985</v>
      </c>
      <c r="G447" s="6" t="n">
        <v>0</v>
      </c>
      <c r="H447" s="18" t="n">
        <v>171.953358255246</v>
      </c>
    </row>
    <row r="448" customFormat="false" ht="12.75" hidden="false" customHeight="false" outlineLevel="0" collapsed="false">
      <c r="A448" s="3" t="n">
        <v>35722</v>
      </c>
      <c r="B448" s="16" t="n">
        <v>83.9884308401216</v>
      </c>
      <c r="C448" s="17" t="n">
        <v>65.7905066933718</v>
      </c>
      <c r="D448" s="17" t="n">
        <v>36.6005066933718</v>
      </c>
      <c r="E448" s="17" t="n">
        <v>24.7410344923534</v>
      </c>
      <c r="F448" s="17" t="n">
        <v>26.9676843626889</v>
      </c>
      <c r="G448" s="6" t="n">
        <v>0</v>
      </c>
      <c r="H448" s="18" t="n">
        <v>172.297656388536</v>
      </c>
    </row>
    <row r="449" customFormat="false" ht="12.75" hidden="false" customHeight="false" outlineLevel="0" collapsed="false">
      <c r="A449" s="3" t="n">
        <v>35723</v>
      </c>
      <c r="B449" s="16" t="n">
        <v>83.8831316328644</v>
      </c>
      <c r="C449" s="17" t="n">
        <v>65.7092544787046</v>
      </c>
      <c r="D449" s="17" t="n">
        <v>36.5542544787046</v>
      </c>
      <c r="E449" s="17" t="n">
        <v>24.9089718029302</v>
      </c>
      <c r="F449" s="17" t="n">
        <v>26.9871881596309</v>
      </c>
      <c r="G449" s="6" t="n">
        <v>0</v>
      </c>
      <c r="H449" s="18" t="n">
        <v>172.33354607413</v>
      </c>
    </row>
    <row r="450" customFormat="false" ht="12.75" hidden="false" customHeight="false" outlineLevel="0" collapsed="false">
      <c r="A450" s="3" t="n">
        <v>35724</v>
      </c>
      <c r="B450" s="16" t="n">
        <v>83.7660094688076</v>
      </c>
      <c r="C450" s="17" t="n">
        <v>65.5156469060394</v>
      </c>
      <c r="D450" s="17" t="n">
        <v>36.3956469060394</v>
      </c>
      <c r="E450" s="17" t="n">
        <v>25.0769091135069</v>
      </c>
      <c r="F450" s="17" t="n">
        <v>26.9871881596309</v>
      </c>
      <c r="G450" s="6" t="n">
        <v>0</v>
      </c>
      <c r="H450" s="18" t="n">
        <v>172.225753647985</v>
      </c>
    </row>
    <row r="451" customFormat="false" ht="12.75" hidden="false" customHeight="false" outlineLevel="0" collapsed="false">
      <c r="A451" s="3" t="n">
        <v>35725</v>
      </c>
      <c r="B451" s="16" t="n">
        <v>83.7933041364116</v>
      </c>
      <c r="C451" s="17" t="n">
        <v>65.5236968808282</v>
      </c>
      <c r="D451" s="17" t="n">
        <v>36.4386968808282</v>
      </c>
      <c r="E451" s="17" t="n">
        <v>25.2448464240837</v>
      </c>
      <c r="F451" s="17" t="n">
        <v>26.9871881596309</v>
      </c>
      <c r="G451" s="6" t="n">
        <v>0</v>
      </c>
      <c r="H451" s="18" t="n">
        <v>172.464035600954</v>
      </c>
    </row>
    <row r="452" customFormat="false" ht="12.75" hidden="false" customHeight="false" outlineLevel="0" collapsed="false">
      <c r="A452" s="3" t="n">
        <v>35726</v>
      </c>
      <c r="B452" s="16" t="n">
        <v>83.7800685297152</v>
      </c>
      <c r="C452" s="17" t="n">
        <v>65.3519427891042</v>
      </c>
      <c r="D452" s="17" t="n">
        <v>36.3019427891042</v>
      </c>
      <c r="E452" s="17" t="n">
        <v>25.4127837346605</v>
      </c>
      <c r="F452" s="17" t="n">
        <v>26.9871881596309</v>
      </c>
      <c r="G452" s="6" t="n">
        <v>0</v>
      </c>
      <c r="H452" s="18" t="n">
        <v>172.481983213111</v>
      </c>
    </row>
    <row r="453" customFormat="false" ht="12.75" hidden="false" customHeight="false" outlineLevel="0" collapsed="false">
      <c r="A453" s="3" t="n">
        <v>35727</v>
      </c>
      <c r="B453" s="16" t="n">
        <v>83.5953414847932</v>
      </c>
      <c r="C453" s="17" t="n">
        <v>65.0969985258194</v>
      </c>
      <c r="D453" s="17" t="n">
        <v>36.0819985258194</v>
      </c>
      <c r="E453" s="17" t="n">
        <v>25.5807210452373</v>
      </c>
      <c r="F453" s="17" t="n">
        <v>26.9871881596309</v>
      </c>
      <c r="G453" s="6" t="n">
        <v>0</v>
      </c>
      <c r="H453" s="18" t="n">
        <v>172.245249215481</v>
      </c>
    </row>
    <row r="454" customFormat="false" ht="12.75" hidden="false" customHeight="false" outlineLevel="0" collapsed="false">
      <c r="A454" s="3" t="n">
        <v>35728</v>
      </c>
      <c r="B454" s="16" t="n">
        <v>83.407199944392</v>
      </c>
      <c r="C454" s="17" t="n">
        <v>64.9340220300622</v>
      </c>
      <c r="D454" s="17" t="n">
        <v>35.9540220300622</v>
      </c>
      <c r="E454" s="17" t="n">
        <v>25.748658355814</v>
      </c>
      <c r="F454" s="17" t="n">
        <v>26.9871881596309</v>
      </c>
      <c r="G454" s="6" t="n">
        <v>0</v>
      </c>
      <c r="H454" s="18" t="n">
        <v>172.097068489899</v>
      </c>
    </row>
    <row r="455" customFormat="false" ht="12.75" hidden="false" customHeight="false" outlineLevel="0" collapsed="false">
      <c r="A455" s="3" t="n">
        <v>35729</v>
      </c>
      <c r="B455" s="16" t="n">
        <v>83.2777472633968</v>
      </c>
      <c r="C455" s="17" t="n">
        <v>64.8382457868078</v>
      </c>
      <c r="D455" s="17" t="n">
        <v>35.8932457868078</v>
      </c>
      <c r="E455" s="17" t="n">
        <v>25.9165956663908</v>
      </c>
      <c r="F455" s="17" t="n">
        <v>26.9871881596309</v>
      </c>
      <c r="G455" s="6" t="n">
        <v>0</v>
      </c>
      <c r="H455" s="18" t="n">
        <v>172.074776876226</v>
      </c>
    </row>
    <row r="456" customFormat="false" ht="12.75" hidden="false" customHeight="false" outlineLevel="0" collapsed="false">
      <c r="A456" s="3" t="n">
        <v>35730</v>
      </c>
      <c r="B456" s="16" t="n">
        <v>83.2265617755532</v>
      </c>
      <c r="C456" s="17" t="n">
        <v>64.6940738617874</v>
      </c>
      <c r="D456" s="17" t="n">
        <v>35.7840738617874</v>
      </c>
      <c r="E456" s="17" t="n">
        <v>26.0845329769676</v>
      </c>
      <c r="F456" s="17" t="n">
        <v>26.9871881596309</v>
      </c>
      <c r="G456" s="6" t="n">
        <v>0</v>
      </c>
      <c r="H456" s="18" t="n">
        <v>172.082356773939</v>
      </c>
    </row>
    <row r="457" customFormat="false" ht="12.75" hidden="false" customHeight="false" outlineLevel="0" collapsed="false">
      <c r="A457" s="3" t="n">
        <v>35731</v>
      </c>
      <c r="B457" s="16" t="n">
        <v>83.187848779512</v>
      </c>
      <c r="C457" s="17" t="n">
        <v>64.4470730921434</v>
      </c>
      <c r="D457" s="17" t="n">
        <v>35.5720730921434</v>
      </c>
      <c r="E457" s="17" t="n">
        <v>26.2524702875444</v>
      </c>
      <c r="F457" s="17" t="n">
        <v>26.9871881596309</v>
      </c>
      <c r="G457" s="6" t="n">
        <v>0</v>
      </c>
      <c r="H457" s="18" t="n">
        <v>171.999580318831</v>
      </c>
    </row>
    <row r="458" customFormat="false" ht="12.75" hidden="false" customHeight="false" outlineLevel="0" collapsed="false">
      <c r="A458" s="3" t="n">
        <v>35732</v>
      </c>
      <c r="B458" s="16" t="n">
        <v>83.16053636505</v>
      </c>
      <c r="C458" s="17" t="n">
        <v>64.1980030388566</v>
      </c>
      <c r="D458" s="17" t="n">
        <v>35.3580030388566</v>
      </c>
      <c r="E458" s="17" t="n">
        <v>26.4204075981211</v>
      </c>
      <c r="F458" s="17" t="n">
        <v>26.9871881596309</v>
      </c>
      <c r="G458" s="6" t="n">
        <v>0</v>
      </c>
      <c r="H458" s="18" t="n">
        <v>171.926135161659</v>
      </c>
    </row>
    <row r="459" customFormat="false" ht="12.75" hidden="false" customHeight="false" outlineLevel="0" collapsed="false">
      <c r="A459" s="3" t="n">
        <v>35733</v>
      </c>
      <c r="B459" s="16" t="n">
        <v>83.110898403224</v>
      </c>
      <c r="C459" s="17" t="n">
        <v>63.894368495963</v>
      </c>
      <c r="D459" s="17" t="n">
        <v>35.089368495963</v>
      </c>
      <c r="E459" s="17" t="n">
        <v>26.5883449086979</v>
      </c>
      <c r="F459" s="17" t="n">
        <v>26.9871881596309</v>
      </c>
      <c r="G459" s="6" t="n">
        <v>0</v>
      </c>
      <c r="H459" s="18" t="n">
        <v>171.775799967516</v>
      </c>
    </row>
    <row r="460" customFormat="false" ht="12.75" hidden="false" customHeight="false" outlineLevel="0" collapsed="false">
      <c r="A460" s="3" t="n">
        <v>35734</v>
      </c>
      <c r="B460" s="16" t="n">
        <v>83.13134278364</v>
      </c>
      <c r="C460" s="17" t="n">
        <v>63.5909291685074</v>
      </c>
      <c r="D460" s="17" t="n">
        <v>34.8209291685074</v>
      </c>
      <c r="E460" s="17" t="n">
        <v>26.7562822192747</v>
      </c>
      <c r="F460" s="17" t="n">
        <v>27.0791914208745</v>
      </c>
      <c r="G460" s="6" t="n">
        <v>0</v>
      </c>
      <c r="H460" s="18" t="n">
        <v>171.787745592297</v>
      </c>
    </row>
    <row r="461" customFormat="false" ht="12.75" hidden="false" customHeight="false" outlineLevel="0" collapsed="false">
      <c r="A461" s="3" t="n">
        <v>35735</v>
      </c>
      <c r="B461" s="16" t="n">
        <v>83.2947629508472</v>
      </c>
      <c r="C461" s="17" t="n">
        <v>63.457423105145</v>
      </c>
      <c r="D461" s="17" t="n">
        <v>34.722423105145</v>
      </c>
      <c r="E461" s="17" t="n">
        <v>26.4702546426935</v>
      </c>
      <c r="F461" s="17" t="n">
        <v>27.2040263694181</v>
      </c>
      <c r="G461" s="6" t="n">
        <v>0</v>
      </c>
      <c r="H461" s="18" t="n">
        <v>171.691467068104</v>
      </c>
    </row>
    <row r="462" customFormat="false" ht="12.75" hidden="false" customHeight="false" outlineLevel="0" collapsed="false">
      <c r="A462" s="3" t="n">
        <v>35736</v>
      </c>
      <c r="B462" s="16" t="n">
        <v>83.3270054424616</v>
      </c>
      <c r="C462" s="17" t="n">
        <v>63.3715318617966</v>
      </c>
      <c r="D462" s="17" t="n">
        <v>34.6715318617966</v>
      </c>
      <c r="E462" s="17" t="n">
        <v>26.1842270661123</v>
      </c>
      <c r="F462" s="17" t="n">
        <v>27.3218655065381</v>
      </c>
      <c r="G462" s="6" t="n">
        <v>0</v>
      </c>
      <c r="H462" s="18" t="n">
        <v>171.504629876909</v>
      </c>
    </row>
    <row r="463" customFormat="false" ht="12.75" hidden="false" customHeight="false" outlineLevel="0" collapsed="false">
      <c r="A463" s="3" t="n">
        <v>35737</v>
      </c>
      <c r="B463" s="16" t="n">
        <v>83.3552122985668</v>
      </c>
      <c r="C463" s="17" t="n">
        <v>63.5640071849214</v>
      </c>
      <c r="D463" s="17" t="n">
        <v>34.8990071849214</v>
      </c>
      <c r="E463" s="17" t="n">
        <v>25.8981994895311</v>
      </c>
      <c r="F463" s="17" t="n">
        <v>27.4551444101181</v>
      </c>
      <c r="G463" s="6" t="n">
        <v>0</v>
      </c>
      <c r="H463" s="18" t="n">
        <v>171.607563383137</v>
      </c>
    </row>
    <row r="464" customFormat="false" ht="12.75" hidden="false" customHeight="false" outlineLevel="0" collapsed="false">
      <c r="A464" s="3" t="n">
        <v>35738</v>
      </c>
      <c r="B464" s="16" t="n">
        <v>83.3467612447872</v>
      </c>
      <c r="C464" s="17" t="n">
        <v>63.6384978466906</v>
      </c>
      <c r="D464" s="17" t="n">
        <v>35.0084978466906</v>
      </c>
      <c r="E464" s="17" t="n">
        <v>25.6121719129499</v>
      </c>
      <c r="F464" s="17" t="n">
        <v>27.6072349831781</v>
      </c>
      <c r="G464" s="6" t="n">
        <v>0</v>
      </c>
      <c r="H464" s="18" t="n">
        <v>171.574665987606</v>
      </c>
    </row>
    <row r="465" customFormat="false" ht="12.75" hidden="false" customHeight="false" outlineLevel="0" collapsed="false">
      <c r="A465" s="3" t="n">
        <v>35739</v>
      </c>
      <c r="B465" s="16" t="n">
        <v>83.3204674999744</v>
      </c>
      <c r="C465" s="17" t="n">
        <v>63.7055667724442</v>
      </c>
      <c r="D465" s="17" t="n">
        <v>35.1105667724442</v>
      </c>
      <c r="E465" s="17" t="n">
        <v>25.3261443363687</v>
      </c>
      <c r="F465" s="17" t="n">
        <v>27.6164633493381</v>
      </c>
      <c r="G465" s="6" t="n">
        <v>0</v>
      </c>
      <c r="H465" s="18" t="n">
        <v>171.373641958125</v>
      </c>
    </row>
    <row r="466" customFormat="false" ht="12.75" hidden="false" customHeight="false" outlineLevel="0" collapsed="false">
      <c r="A466" s="3" t="n">
        <v>35740</v>
      </c>
      <c r="B466" s="16" t="n">
        <v>83.307427108716</v>
      </c>
      <c r="C466" s="17" t="n">
        <v>63.9550024110058</v>
      </c>
      <c r="D466" s="17" t="n">
        <v>35.3950024110058</v>
      </c>
      <c r="E466" s="17" t="n">
        <v>25.0401167597875</v>
      </c>
      <c r="F466" s="17" t="n">
        <v>27.7264938689381</v>
      </c>
      <c r="G466" s="6" t="n">
        <v>0</v>
      </c>
      <c r="H466" s="18" t="n">
        <v>171.469040148447</v>
      </c>
    </row>
    <row r="467" customFormat="false" ht="12.75" hidden="false" customHeight="false" outlineLevel="0" collapsed="false">
      <c r="A467" s="3" t="n">
        <v>35741</v>
      </c>
      <c r="B467" s="16" t="n">
        <v>83.2939536941224</v>
      </c>
      <c r="C467" s="17" t="n">
        <v>64.0784992464562</v>
      </c>
      <c r="D467" s="17" t="n">
        <v>35.5534992464562</v>
      </c>
      <c r="E467" s="17" t="n">
        <v>24.7540891832063</v>
      </c>
      <c r="F467" s="17" t="n">
        <v>27.8281975627645</v>
      </c>
      <c r="G467" s="6" t="n">
        <v>0</v>
      </c>
      <c r="H467" s="18" t="n">
        <v>171.429739686549</v>
      </c>
    </row>
    <row r="468" customFormat="false" ht="12.75" hidden="false" customHeight="false" outlineLevel="0" collapsed="false">
      <c r="A468" s="3" t="n">
        <v>35742</v>
      </c>
      <c r="B468" s="16" t="n">
        <v>83.2803844464956</v>
      </c>
      <c r="C468" s="17" t="n">
        <v>64.1433853086758</v>
      </c>
      <c r="D468" s="17" t="n">
        <v>35.6533853086758</v>
      </c>
      <c r="E468" s="17" t="n">
        <v>24.4680616066251</v>
      </c>
      <c r="F468" s="17" t="n">
        <v>27.9585695310041</v>
      </c>
      <c r="G468" s="6" t="n">
        <v>0</v>
      </c>
      <c r="H468" s="18" t="n">
        <v>171.360400892801</v>
      </c>
    </row>
    <row r="469" customFormat="false" ht="12.75" hidden="false" customHeight="false" outlineLevel="0" collapsed="false">
      <c r="A469" s="3" t="n">
        <v>35743</v>
      </c>
      <c r="B469" s="16" t="n">
        <v>83.2671488397992</v>
      </c>
      <c r="C469" s="17" t="n">
        <v>64.2084949813062</v>
      </c>
      <c r="D469" s="17" t="n">
        <v>35.7534949813062</v>
      </c>
      <c r="E469" s="17" t="n">
        <v>24.1820340300439</v>
      </c>
      <c r="F469" s="17" t="n">
        <v>28.0799367434945</v>
      </c>
      <c r="G469" s="6" t="n">
        <v>0</v>
      </c>
      <c r="H469" s="18" t="n">
        <v>171.282614594644</v>
      </c>
    </row>
    <row r="470" customFormat="false" ht="12.75" hidden="false" customHeight="false" outlineLevel="0" collapsed="false">
      <c r="A470" s="3" t="n">
        <v>35744</v>
      </c>
      <c r="B470" s="16" t="n">
        <v>83.466563184402</v>
      </c>
      <c r="C470" s="17" t="n">
        <v>63.9673755204034</v>
      </c>
      <c r="D470" s="17" t="n">
        <v>35.5473755204034</v>
      </c>
      <c r="E470" s="17" t="n">
        <v>23.8960064534628</v>
      </c>
      <c r="F470" s="17" t="n">
        <v>28.1370958237409</v>
      </c>
      <c r="G470" s="6" t="n">
        <v>0</v>
      </c>
      <c r="H470" s="18" t="n">
        <v>171.047040982009</v>
      </c>
    </row>
    <row r="471" customFormat="false" ht="12.75" hidden="false" customHeight="false" outlineLevel="0" collapsed="false">
      <c r="A471" s="3" t="n">
        <v>35745</v>
      </c>
      <c r="B471" s="16" t="n">
        <v>83.6129286210712</v>
      </c>
      <c r="C471" s="17" t="n">
        <v>63.8385262325802</v>
      </c>
      <c r="D471" s="17" t="n">
        <v>35.4535262325802</v>
      </c>
      <c r="E471" s="17" t="n">
        <v>23.6099788768816</v>
      </c>
      <c r="F471" s="17" t="n">
        <v>28.1370958237409</v>
      </c>
      <c r="G471" s="6" t="n">
        <v>0</v>
      </c>
      <c r="H471" s="18" t="n">
        <v>170.813529554274</v>
      </c>
    </row>
    <row r="472" customFormat="false" ht="12.75" hidden="false" customHeight="false" outlineLevel="0" collapsed="false">
      <c r="A472" s="3" t="n">
        <v>35746</v>
      </c>
      <c r="B472" s="16" t="n">
        <v>83.5047863671624</v>
      </c>
      <c r="C472" s="17" t="n">
        <v>63.7000510489778</v>
      </c>
      <c r="D472" s="17" t="n">
        <v>35.3500510489778</v>
      </c>
      <c r="E472" s="17" t="n">
        <v>23.3239513003004</v>
      </c>
      <c r="F472" s="17" t="n">
        <v>28.1370958237409</v>
      </c>
      <c r="G472" s="6" t="n">
        <v>0</v>
      </c>
      <c r="H472" s="18" t="n">
        <v>170.315884540181</v>
      </c>
    </row>
    <row r="473" customFormat="false" ht="12.75" hidden="false" customHeight="false" outlineLevel="0" collapsed="false">
      <c r="A473" s="3" t="n">
        <v>35747</v>
      </c>
      <c r="B473" s="16" t="n">
        <v>83.414298687592</v>
      </c>
      <c r="C473" s="17" t="n">
        <v>63.4895413687534</v>
      </c>
      <c r="D473" s="17" t="n">
        <v>35.1745413687534</v>
      </c>
      <c r="E473" s="17" t="n">
        <v>23.0379237237192</v>
      </c>
      <c r="F473" s="17" t="n">
        <v>28.1370958237409</v>
      </c>
      <c r="G473" s="6" t="n">
        <v>0</v>
      </c>
      <c r="H473" s="18" t="n">
        <v>169.763859603805</v>
      </c>
    </row>
    <row r="474" customFormat="false" ht="12.75" hidden="false" customHeight="false" outlineLevel="0" collapsed="false">
      <c r="A474" s="3" t="n">
        <v>35748</v>
      </c>
      <c r="B474" s="16" t="n">
        <v>83.3081618286372</v>
      </c>
      <c r="C474" s="17" t="n">
        <v>63.4337878396606</v>
      </c>
      <c r="D474" s="17" t="n">
        <v>35.1537878396606</v>
      </c>
      <c r="E474" s="17" t="n">
        <v>22.751896147138</v>
      </c>
      <c r="F474" s="17" t="n">
        <v>28.1370958237409</v>
      </c>
      <c r="G474" s="6" t="n">
        <v>0</v>
      </c>
      <c r="H474" s="18" t="n">
        <v>169.350941639177</v>
      </c>
    </row>
    <row r="475" customFormat="false" ht="12.75" hidden="false" customHeight="false" outlineLevel="0" collapsed="false">
      <c r="A475" s="3" t="n">
        <v>35749</v>
      </c>
      <c r="B475" s="16" t="n">
        <v>83.2166767756472</v>
      </c>
      <c r="C475" s="17" t="n">
        <v>63.3974174288754</v>
      </c>
      <c r="D475" s="17" t="n">
        <v>35.1524174288754</v>
      </c>
      <c r="E475" s="17" t="n">
        <v>22.4658685705568</v>
      </c>
      <c r="F475" s="17" t="n">
        <v>28.1370958237409</v>
      </c>
      <c r="G475" s="6" t="n">
        <v>0</v>
      </c>
      <c r="H475" s="18" t="n">
        <v>168.97205859882</v>
      </c>
    </row>
    <row r="476" customFormat="false" ht="12.75" hidden="false" customHeight="false" outlineLevel="0" collapsed="false">
      <c r="A476" s="3" t="n">
        <v>35750</v>
      </c>
      <c r="B476" s="16" t="n">
        <v>83.0870040336128</v>
      </c>
      <c r="C476" s="17" t="n">
        <v>63.3736614847566</v>
      </c>
      <c r="D476" s="17" t="n">
        <v>35.1636614847566</v>
      </c>
      <c r="E476" s="17" t="n">
        <v>22.1798409939756</v>
      </c>
      <c r="F476" s="17" t="n">
        <v>28.1370958237409</v>
      </c>
      <c r="G476" s="6" t="n">
        <v>0</v>
      </c>
      <c r="H476" s="18" t="n">
        <v>168.567602336086</v>
      </c>
    </row>
    <row r="477" customFormat="false" ht="12.75" hidden="false" customHeight="false" outlineLevel="0" collapsed="false">
      <c r="A477" s="3" t="n">
        <v>35751</v>
      </c>
      <c r="B477" s="16" t="n">
        <v>82.6764162762964</v>
      </c>
      <c r="C477" s="17" t="n">
        <v>63.0347142438146</v>
      </c>
      <c r="D477" s="17" t="n">
        <v>34.8597142438146</v>
      </c>
      <c r="E477" s="17" t="n">
        <v>21.8938134173944</v>
      </c>
      <c r="F477" s="17" t="n">
        <v>28.0007644605849</v>
      </c>
      <c r="G477" s="6" t="n">
        <v>0</v>
      </c>
      <c r="H477" s="18" t="n">
        <v>167.43070839809</v>
      </c>
    </row>
    <row r="478" customFormat="false" ht="12.75" hidden="false" customHeight="false" outlineLevel="0" collapsed="false">
      <c r="A478" s="3" t="n">
        <v>35752</v>
      </c>
      <c r="B478" s="16" t="n">
        <v>82.325475708718</v>
      </c>
      <c r="C478" s="17" t="n">
        <v>63.0100816049106</v>
      </c>
      <c r="D478" s="17" t="n">
        <v>34.8700816049106</v>
      </c>
      <c r="E478" s="17" t="n">
        <v>21.6077858408132</v>
      </c>
      <c r="F478" s="17" t="n">
        <v>28.0007644605849</v>
      </c>
      <c r="G478" s="6" t="n">
        <v>0</v>
      </c>
      <c r="H478" s="18" t="n">
        <v>166.804107615027</v>
      </c>
    </row>
    <row r="479" customFormat="false" ht="12.75" hidden="false" customHeight="false" outlineLevel="0" collapsed="false">
      <c r="A479" s="3" t="n">
        <v>35753</v>
      </c>
      <c r="B479" s="16" t="n">
        <v>81.8448482016188</v>
      </c>
      <c r="C479" s="17" t="n">
        <v>62.6515631289662</v>
      </c>
      <c r="D479" s="17" t="n">
        <v>34.5465631289662</v>
      </c>
      <c r="E479" s="17" t="n">
        <v>21.321758264232</v>
      </c>
      <c r="F479" s="17" t="n">
        <v>27.9290671542649</v>
      </c>
      <c r="G479" s="6" t="n">
        <v>0</v>
      </c>
      <c r="H479" s="18" t="n">
        <v>165.642236749082</v>
      </c>
    </row>
    <row r="480" customFormat="false" ht="12.75" hidden="false" customHeight="false" outlineLevel="0" collapsed="false">
      <c r="A480" s="3" t="n">
        <v>35754</v>
      </c>
      <c r="B480" s="16" t="n">
        <v>81.5109233214908</v>
      </c>
      <c r="C480" s="17" t="n">
        <v>62.383046068683</v>
      </c>
      <c r="D480" s="17" t="n">
        <v>34.313046068683</v>
      </c>
      <c r="E480" s="17" t="n">
        <v>21.0357306876509</v>
      </c>
      <c r="F480" s="17" t="n">
        <v>28.0737040469649</v>
      </c>
      <c r="G480" s="6" t="n">
        <v>0</v>
      </c>
      <c r="H480" s="18" t="n">
        <v>164.93340412479</v>
      </c>
    </row>
    <row r="481" customFormat="false" ht="12.75" hidden="false" customHeight="false" outlineLevel="0" collapsed="false">
      <c r="A481" s="3" t="n">
        <v>35755</v>
      </c>
      <c r="B481" s="16" t="n">
        <v>81.3202865728548</v>
      </c>
      <c r="C481" s="17" t="n">
        <v>62.2463384721374</v>
      </c>
      <c r="D481" s="17" t="n">
        <v>34.2113384721374</v>
      </c>
      <c r="E481" s="17" t="n">
        <v>20.7497031110697</v>
      </c>
      <c r="F481" s="17" t="n">
        <v>28.2267352034989</v>
      </c>
      <c r="G481" s="6" t="n">
        <v>0</v>
      </c>
      <c r="H481" s="18" t="n">
        <v>164.508063359561</v>
      </c>
    </row>
    <row r="482" customFormat="false" ht="12.75" hidden="false" customHeight="false" outlineLevel="0" collapsed="false">
      <c r="A482" s="3" t="n">
        <v>35756</v>
      </c>
      <c r="B482" s="16" t="n">
        <v>81.2285388663664</v>
      </c>
      <c r="C482" s="17" t="n">
        <v>62.1745595302706</v>
      </c>
      <c r="D482" s="17" t="n">
        <v>34.1745595302706</v>
      </c>
      <c r="E482" s="17" t="n">
        <v>20.4636755344885</v>
      </c>
      <c r="F482" s="17" t="n">
        <v>28.3483402238865</v>
      </c>
      <c r="G482" s="6" t="n">
        <v>0</v>
      </c>
      <c r="H482" s="18" t="n">
        <v>164.215114155012</v>
      </c>
    </row>
    <row r="483" customFormat="false" ht="12.75" hidden="false" customHeight="false" outlineLevel="0" collapsed="false">
      <c r="A483" s="3" t="n">
        <v>35757</v>
      </c>
      <c r="B483" s="16" t="n">
        <v>81.1336286697824</v>
      </c>
      <c r="C483" s="17" t="n">
        <v>62.0447412640006</v>
      </c>
      <c r="D483" s="17" t="n">
        <v>34.0797412640006</v>
      </c>
      <c r="E483" s="17" t="n">
        <v>20.1776479579073</v>
      </c>
      <c r="F483" s="17" t="n">
        <v>28.4825064703665</v>
      </c>
      <c r="G483" s="6" t="n">
        <v>0</v>
      </c>
      <c r="H483" s="18" t="n">
        <v>163.873524362057</v>
      </c>
    </row>
    <row r="484" customFormat="false" ht="12.75" hidden="false" customHeight="false" outlineLevel="0" collapsed="false">
      <c r="A484" s="3" t="n">
        <v>35758</v>
      </c>
      <c r="B484" s="16" t="n">
        <v>81.0962644349492</v>
      </c>
      <c r="C484" s="17" t="n">
        <v>61.691433265565</v>
      </c>
      <c r="D484" s="17" t="n">
        <v>33.761433265565</v>
      </c>
      <c r="E484" s="17" t="n">
        <v>19.8916203813261</v>
      </c>
      <c r="F484" s="17" t="n">
        <v>28.6188023398065</v>
      </c>
      <c r="G484" s="6" t="n">
        <v>0</v>
      </c>
      <c r="H484" s="18" t="n">
        <v>163.368120421647</v>
      </c>
    </row>
    <row r="485" customFormat="false" ht="12.75" hidden="false" customHeight="false" outlineLevel="0" collapsed="false">
      <c r="A485" s="3" t="n">
        <v>35759</v>
      </c>
      <c r="B485" s="16" t="n">
        <v>81.0823686451352</v>
      </c>
      <c r="C485" s="17" t="n">
        <v>61.3830070710114</v>
      </c>
      <c r="D485" s="17" t="n">
        <v>33.4880070710114</v>
      </c>
      <c r="E485" s="17" t="n">
        <v>19.6055928047449</v>
      </c>
      <c r="F485" s="17" t="n">
        <v>28.7540333977665</v>
      </c>
      <c r="G485" s="6" t="n">
        <v>0</v>
      </c>
      <c r="H485" s="18" t="n">
        <v>162.930001918658</v>
      </c>
    </row>
    <row r="486" customFormat="false" ht="12.75" hidden="false" customHeight="false" outlineLevel="0" collapsed="false">
      <c r="A486" s="3" t="n">
        <v>35760</v>
      </c>
      <c r="B486" s="16" t="n">
        <v>81.0685260958952</v>
      </c>
      <c r="C486" s="17" t="n">
        <v>61.2507929789114</v>
      </c>
      <c r="D486" s="17" t="n">
        <v>33.3907929789114</v>
      </c>
      <c r="E486" s="17" t="n">
        <v>19.3195652281637</v>
      </c>
      <c r="F486" s="17" t="n">
        <v>28.8860700212865</v>
      </c>
      <c r="G486" s="6" t="n">
        <v>0</v>
      </c>
      <c r="H486" s="18" t="n">
        <v>162.664954324257</v>
      </c>
    </row>
    <row r="487" customFormat="false" ht="12.75" hidden="false" customHeight="false" outlineLevel="0" collapsed="false">
      <c r="A487" s="3" t="n">
        <v>35761</v>
      </c>
      <c r="B487" s="16" t="n">
        <v>80.8972298731076</v>
      </c>
      <c r="C487" s="17" t="n">
        <v>61.1908227963578</v>
      </c>
      <c r="D487" s="17" t="n">
        <v>33.3658227963578</v>
      </c>
      <c r="E487" s="17" t="n">
        <v>19.0335376515825</v>
      </c>
      <c r="F487" s="17" t="n">
        <v>29.0138473988865</v>
      </c>
      <c r="G487" s="6" t="n">
        <v>0</v>
      </c>
      <c r="H487" s="18" t="n">
        <v>162.310437719934</v>
      </c>
    </row>
    <row r="488" customFormat="false" ht="12.75" hidden="false" customHeight="false" outlineLevel="0" collapsed="false">
      <c r="A488" s="3" t="n">
        <v>35762</v>
      </c>
      <c r="B488" s="16" t="n">
        <v>80.6385552202712</v>
      </c>
      <c r="C488" s="17" t="n">
        <v>61.2522766162402</v>
      </c>
      <c r="D488" s="17" t="n">
        <v>33.4622766162402</v>
      </c>
      <c r="E488" s="17" t="n">
        <v>18.7475100750013</v>
      </c>
      <c r="F488" s="17" t="n">
        <v>29.1160693009665</v>
      </c>
      <c r="G488" s="6" t="n">
        <v>0</v>
      </c>
      <c r="H488" s="18" t="n">
        <v>161.964411212479</v>
      </c>
    </row>
    <row r="489" customFormat="false" ht="12.75" hidden="false" customHeight="false" outlineLevel="0" collapsed="false">
      <c r="A489" s="3" t="n">
        <v>35763</v>
      </c>
      <c r="B489" s="16" t="n">
        <v>80.3995405367272</v>
      </c>
      <c r="C489" s="17" t="n">
        <v>61.3814240512778</v>
      </c>
      <c r="D489" s="17" t="n">
        <v>33.6264240512778</v>
      </c>
      <c r="E489" s="17" t="n">
        <v>18.4614824984201</v>
      </c>
      <c r="F489" s="17" t="n">
        <v>29.2219541545377</v>
      </c>
      <c r="G489" s="6" t="n">
        <v>0</v>
      </c>
      <c r="H489" s="18" t="n">
        <v>161.709401240963</v>
      </c>
    </row>
    <row r="490" customFormat="false" ht="12.75" hidden="false" customHeight="false" outlineLevel="0" collapsed="false">
      <c r="A490" s="3" t="n">
        <v>35764</v>
      </c>
      <c r="B490" s="16" t="n">
        <v>80.161832021932</v>
      </c>
      <c r="C490" s="17" t="n">
        <v>61.495224003517</v>
      </c>
      <c r="D490" s="17" t="n">
        <v>33.775224003517</v>
      </c>
      <c r="E490" s="17" t="n">
        <v>18.1754549218389</v>
      </c>
      <c r="F490" s="17" t="n">
        <v>29.3204492164377</v>
      </c>
      <c r="G490" s="6" t="n">
        <v>0</v>
      </c>
      <c r="H490" s="18" t="n">
        <v>161.432960163726</v>
      </c>
    </row>
    <row r="491" customFormat="false" ht="12.75" hidden="false" customHeight="false" outlineLevel="0" collapsed="false">
      <c r="A491" s="3" t="n">
        <v>35765</v>
      </c>
      <c r="B491" s="16" t="n">
        <v>79.8081761850796</v>
      </c>
      <c r="C491" s="17" t="n">
        <v>61.6440349572186</v>
      </c>
      <c r="D491" s="17" t="n">
        <v>33.9590349572186</v>
      </c>
      <c r="E491" s="17" t="n">
        <v>17.9474836764377</v>
      </c>
      <c r="F491" s="17" t="n">
        <v>29.2753721971177</v>
      </c>
      <c r="G491" s="6" t="n">
        <v>0</v>
      </c>
      <c r="H491" s="18" t="n">
        <v>160.990067015854</v>
      </c>
    </row>
    <row r="492" customFormat="false" ht="12.75" hidden="false" customHeight="false" outlineLevel="0" collapsed="false">
      <c r="A492" s="3" t="n">
        <v>35766</v>
      </c>
      <c r="B492" s="16" t="n">
        <v>79.5565718804704</v>
      </c>
      <c r="C492" s="17" t="n">
        <v>61.6598864507842</v>
      </c>
      <c r="D492" s="17" t="n">
        <v>34.0098864507842</v>
      </c>
      <c r="E492" s="17" t="n">
        <v>17.7195124310364</v>
      </c>
      <c r="F492" s="17" t="n">
        <v>29.2688413533737</v>
      </c>
      <c r="G492" s="6" t="n">
        <v>0</v>
      </c>
      <c r="H492" s="18" t="n">
        <v>160.554812115665</v>
      </c>
    </row>
    <row r="493" customFormat="false" ht="12.75" hidden="false" customHeight="false" outlineLevel="0" collapsed="false">
      <c r="A493" s="3" t="n">
        <v>35767</v>
      </c>
      <c r="B493" s="16" t="n">
        <v>78.9313997643328</v>
      </c>
      <c r="C493" s="17" t="n">
        <v>61.4583034401338</v>
      </c>
      <c r="D493" s="17" t="n">
        <v>33.8433034401338</v>
      </c>
      <c r="E493" s="17" t="n">
        <v>17.4915411856352</v>
      </c>
      <c r="F493" s="17" t="n">
        <v>28.9147915362737</v>
      </c>
      <c r="G493" s="6" t="n">
        <v>0</v>
      </c>
      <c r="H493" s="18" t="n">
        <v>159.181035926375</v>
      </c>
    </row>
    <row r="494" customFormat="false" ht="12.75" hidden="false" customHeight="false" outlineLevel="0" collapsed="false">
      <c r="A494" s="3" t="n">
        <v>35768</v>
      </c>
      <c r="B494" s="16" t="n">
        <v>78.2697756018632</v>
      </c>
      <c r="C494" s="17" t="n">
        <v>61.6442905119738</v>
      </c>
      <c r="D494" s="17" t="n">
        <v>34.0642905119738</v>
      </c>
      <c r="E494" s="17" t="n">
        <v>17.263569940234</v>
      </c>
      <c r="F494" s="17" t="n">
        <v>28.9147915362737</v>
      </c>
      <c r="G494" s="6" t="n">
        <v>0</v>
      </c>
      <c r="H494" s="18" t="n">
        <v>158.512427590345</v>
      </c>
    </row>
    <row r="495" customFormat="false" ht="12.75" hidden="false" customHeight="false" outlineLevel="0" collapsed="false">
      <c r="A495" s="3" t="n">
        <v>35769</v>
      </c>
      <c r="B495" s="16" t="n">
        <v>77.6740916649784</v>
      </c>
      <c r="C495" s="17" t="n">
        <v>61.4572741223698</v>
      </c>
      <c r="D495" s="17" t="n">
        <v>33.9122741223698</v>
      </c>
      <c r="E495" s="17" t="n">
        <v>17.0355986948328</v>
      </c>
      <c r="F495" s="17" t="n">
        <v>28.9147915362737</v>
      </c>
      <c r="G495" s="6" t="n">
        <v>0</v>
      </c>
      <c r="H495" s="18" t="n">
        <v>157.536756018455</v>
      </c>
    </row>
    <row r="496" customFormat="false" ht="12.75" hidden="false" customHeight="false" outlineLevel="0" collapsed="false">
      <c r="A496" s="3" t="n">
        <v>35770</v>
      </c>
      <c r="B496" s="16" t="n">
        <v>77.084029932708</v>
      </c>
      <c r="C496" s="17" t="n">
        <v>61.2950145996758</v>
      </c>
      <c r="D496" s="17" t="n">
        <v>33.7850145996758</v>
      </c>
      <c r="E496" s="17" t="n">
        <v>16.8076274494315</v>
      </c>
      <c r="F496" s="17" t="n">
        <v>28.7831240474001</v>
      </c>
      <c r="G496" s="6" t="n">
        <v>0</v>
      </c>
      <c r="H496" s="18" t="n">
        <v>156.459796029215</v>
      </c>
    </row>
    <row r="497" customFormat="false" ht="12.75" hidden="false" customHeight="false" outlineLevel="0" collapsed="false">
      <c r="A497" s="3" t="n">
        <v>35771</v>
      </c>
      <c r="B497" s="16" t="n">
        <v>76.5292489541416</v>
      </c>
      <c r="C497" s="17" t="n">
        <v>61.1986456113642</v>
      </c>
      <c r="D497" s="17" t="n">
        <v>33.7236456113642</v>
      </c>
      <c r="E497" s="17" t="n">
        <v>16.5796562040303</v>
      </c>
      <c r="F497" s="17" t="n">
        <v>28.7279313190201</v>
      </c>
      <c r="G497" s="6" t="n">
        <v>0</v>
      </c>
      <c r="H497" s="18" t="n">
        <v>155.560482088556</v>
      </c>
    </row>
    <row r="498" customFormat="false" ht="12.75" hidden="false" customHeight="false" outlineLevel="0" collapsed="false">
      <c r="A498" s="3" t="n">
        <v>35772</v>
      </c>
      <c r="B498" s="16" t="n">
        <v>75.9903407653704</v>
      </c>
      <c r="C498" s="17" t="n">
        <v>60.9753901377242</v>
      </c>
      <c r="D498" s="17" t="n">
        <v>33.5353901377242</v>
      </c>
      <c r="E498" s="17" t="n">
        <v>16.3516849586291</v>
      </c>
      <c r="F498" s="17" t="n">
        <v>28.7279313190201</v>
      </c>
      <c r="G498" s="6" t="n">
        <v>0</v>
      </c>
      <c r="H498" s="18" t="n">
        <v>154.605347180744</v>
      </c>
    </row>
    <row r="499" customFormat="false" ht="12.75" hidden="false" customHeight="false" outlineLevel="0" collapsed="false">
      <c r="A499" s="3" t="n">
        <v>35773</v>
      </c>
      <c r="B499" s="16" t="n">
        <v>75.5225335884904</v>
      </c>
      <c r="C499" s="17" t="n">
        <v>61.0733527938842</v>
      </c>
      <c r="D499" s="17" t="n">
        <v>33.6683527938842</v>
      </c>
      <c r="E499" s="17" t="n">
        <v>16.1237137132278</v>
      </c>
      <c r="F499" s="17" t="n">
        <v>28.7062198129429</v>
      </c>
      <c r="G499" s="6" t="n">
        <v>0</v>
      </c>
      <c r="H499" s="18" t="n">
        <v>154.020819908545</v>
      </c>
    </row>
    <row r="500" customFormat="false" ht="12.75" hidden="false" customHeight="false" outlineLevel="0" collapsed="false">
      <c r="A500" s="3" t="n">
        <v>35774</v>
      </c>
      <c r="B500" s="16" t="n">
        <v>75.2482558981004</v>
      </c>
      <c r="C500" s="17" t="n">
        <v>60.7980990263042</v>
      </c>
      <c r="D500" s="17" t="n">
        <v>33.4280990263042</v>
      </c>
      <c r="E500" s="17" t="n">
        <v>15.8957424678266</v>
      </c>
      <c r="F500" s="17" t="n">
        <v>28.5197074341061</v>
      </c>
      <c r="G500" s="6" t="n">
        <v>0</v>
      </c>
      <c r="H500" s="18" t="n">
        <v>153.091804826337</v>
      </c>
    </row>
    <row r="501" customFormat="false" ht="12.75" hidden="false" customHeight="false" outlineLevel="0" collapsed="false">
      <c r="A501" s="3" t="n">
        <v>35775</v>
      </c>
      <c r="B501" s="16" t="n">
        <v>75.0042117549992</v>
      </c>
      <c r="C501" s="17" t="n">
        <v>61.0022269363918</v>
      </c>
      <c r="D501" s="17" t="n">
        <v>33.6672269363918</v>
      </c>
      <c r="E501" s="17" t="n">
        <v>15.6677712224254</v>
      </c>
      <c r="F501" s="17" t="n">
        <v>28.3018576534129</v>
      </c>
      <c r="G501" s="6" t="n">
        <v>0</v>
      </c>
      <c r="H501" s="18" t="n">
        <v>152.641067567229</v>
      </c>
    </row>
    <row r="502" customFormat="false" ht="12.75" hidden="false" customHeight="false" outlineLevel="0" collapsed="false">
      <c r="A502" s="3" t="n">
        <v>35776</v>
      </c>
      <c r="B502" s="16" t="n">
        <v>74.6658750059724</v>
      </c>
      <c r="C502" s="17" t="n">
        <v>61.1181281166182</v>
      </c>
      <c r="D502" s="17" t="n">
        <v>33.8181281166182</v>
      </c>
      <c r="E502" s="17" t="n">
        <v>15.4397999770242</v>
      </c>
      <c r="F502" s="17" t="n">
        <v>28.2764760971013</v>
      </c>
      <c r="G502" s="6" t="n">
        <v>0</v>
      </c>
      <c r="H502" s="18" t="n">
        <v>152.200279196716</v>
      </c>
    </row>
    <row r="503" customFormat="false" ht="12.75" hidden="false" customHeight="false" outlineLevel="0" collapsed="false">
      <c r="A503" s="3" t="n">
        <v>35777</v>
      </c>
      <c r="B503" s="16" t="n">
        <v>74.3320566069924</v>
      </c>
      <c r="C503" s="17" t="n">
        <v>61.0915078296182</v>
      </c>
      <c r="D503" s="17" t="n">
        <v>33.8265078296182</v>
      </c>
      <c r="E503" s="17" t="n">
        <v>15.2118287316229</v>
      </c>
      <c r="F503" s="17" t="n">
        <v>28.2817717595285</v>
      </c>
      <c r="G503" s="6" t="n">
        <v>0</v>
      </c>
      <c r="H503" s="18" t="n">
        <v>151.652164927762</v>
      </c>
    </row>
    <row r="504" customFormat="false" ht="12.75" hidden="false" customHeight="false" outlineLevel="0" collapsed="false">
      <c r="A504" s="3" t="n">
        <v>35778</v>
      </c>
      <c r="B504" s="16" t="n">
        <v>74.032723902478</v>
      </c>
      <c r="C504" s="17" t="n">
        <v>61.1846788341182</v>
      </c>
      <c r="D504" s="17" t="n">
        <v>33.9546788341182</v>
      </c>
      <c r="E504" s="17" t="n">
        <v>14.9838574862217</v>
      </c>
      <c r="F504" s="17" t="n">
        <v>28.3676594535053</v>
      </c>
      <c r="G504" s="6" t="n">
        <v>0</v>
      </c>
      <c r="H504" s="18" t="n">
        <v>151.338919676323</v>
      </c>
    </row>
    <row r="505" customFormat="false" ht="12.75" hidden="false" customHeight="false" outlineLevel="0" collapsed="false">
      <c r="A505" s="3" t="n">
        <v>35779</v>
      </c>
      <c r="B505" s="16" t="n">
        <v>73.7060858822448</v>
      </c>
      <c r="C505" s="17" t="n">
        <v>61.0631128568182</v>
      </c>
      <c r="D505" s="17" t="n">
        <v>33.8681128568182</v>
      </c>
      <c r="E505" s="17" t="n">
        <v>14.7558862408205</v>
      </c>
      <c r="F505" s="17" t="n">
        <v>28.3676594535053</v>
      </c>
      <c r="G505" s="6" t="n">
        <v>0</v>
      </c>
      <c r="H505" s="18" t="n">
        <v>150.697744433389</v>
      </c>
    </row>
    <row r="506" customFormat="false" ht="12.75" hidden="false" customHeight="false" outlineLevel="0" collapsed="false">
      <c r="A506" s="3" t="n">
        <v>35780</v>
      </c>
      <c r="B506" s="16" t="n">
        <v>73.3578712320552</v>
      </c>
      <c r="C506" s="17" t="n">
        <v>60.9594712060982</v>
      </c>
      <c r="D506" s="17" t="n">
        <v>33.7994712060982</v>
      </c>
      <c r="E506" s="17" t="n">
        <v>14.5279149954192</v>
      </c>
      <c r="F506" s="17" t="n">
        <v>28.2743109804253</v>
      </c>
      <c r="G506" s="6" t="n">
        <v>0</v>
      </c>
      <c r="H506" s="18" t="n">
        <v>149.959568413998</v>
      </c>
    </row>
    <row r="507" customFormat="false" ht="12.75" hidden="false" customHeight="false" outlineLevel="0" collapsed="false">
      <c r="A507" s="3" t="n">
        <v>35781</v>
      </c>
      <c r="B507" s="16" t="n">
        <v>72.99167546534</v>
      </c>
      <c r="C507" s="17" t="n">
        <v>60.8118173475382</v>
      </c>
      <c r="D507" s="17" t="n">
        <v>33.6868173475382</v>
      </c>
      <c r="E507" s="17" t="n">
        <v>14.299943750018</v>
      </c>
      <c r="F507" s="17" t="n">
        <v>28.1543138253725</v>
      </c>
      <c r="G507" s="6" t="n">
        <v>0</v>
      </c>
      <c r="H507" s="18" t="n">
        <v>149.132750388269</v>
      </c>
    </row>
    <row r="508" customFormat="false" ht="12.75" hidden="false" customHeight="false" outlineLevel="0" collapsed="false">
      <c r="A508" s="3" t="n">
        <v>35782</v>
      </c>
      <c r="B508" s="16" t="n">
        <v>72.6454058707872</v>
      </c>
      <c r="C508" s="17" t="n">
        <v>60.7108377255182</v>
      </c>
      <c r="D508" s="17" t="n">
        <v>33.6208377255182</v>
      </c>
      <c r="E508" s="17" t="n">
        <v>14.0719725046168</v>
      </c>
      <c r="F508" s="17" t="n">
        <v>28.1496322042321</v>
      </c>
      <c r="G508" s="6" t="n">
        <v>0</v>
      </c>
      <c r="H508" s="18" t="n">
        <v>148.487848305154</v>
      </c>
    </row>
    <row r="509" customFormat="false" ht="12.75" hidden="false" customHeight="false" outlineLevel="0" collapsed="false">
      <c r="A509" s="3" t="n">
        <v>35783</v>
      </c>
      <c r="B509" s="16" t="n">
        <v>72.3346122453764</v>
      </c>
      <c r="C509" s="17" t="n">
        <v>60.5289324310182</v>
      </c>
      <c r="D509" s="17" t="n">
        <v>33.4739324310182</v>
      </c>
      <c r="E509" s="17" t="n">
        <v>13.8440012592156</v>
      </c>
      <c r="F509" s="17" t="n">
        <v>28.1496322042321</v>
      </c>
      <c r="G509" s="6" t="n">
        <v>0</v>
      </c>
      <c r="H509" s="18" t="n">
        <v>147.802178139842</v>
      </c>
    </row>
    <row r="510" customFormat="false" ht="12.75" hidden="false" customHeight="false" outlineLevel="0" collapsed="false">
      <c r="A510" s="3" t="n">
        <v>35784</v>
      </c>
      <c r="B510" s="16" t="n">
        <v>71.934548374854</v>
      </c>
      <c r="C510" s="17" t="n">
        <v>60.396054606429</v>
      </c>
      <c r="D510" s="17" t="n">
        <v>33.376054606429</v>
      </c>
      <c r="E510" s="17" t="n">
        <v>13.6160300138143</v>
      </c>
      <c r="F510" s="17" t="n">
        <v>28.1496322042321</v>
      </c>
      <c r="G510" s="6" t="n">
        <v>0</v>
      </c>
      <c r="H510" s="18" t="n">
        <v>147.076265199329</v>
      </c>
    </row>
    <row r="511" customFormat="false" ht="12.75" hidden="false" customHeight="false" outlineLevel="0" collapsed="false">
      <c r="A511" s="3" t="n">
        <v>35785</v>
      </c>
      <c r="B511" s="16" t="n">
        <v>71.454637840818</v>
      </c>
      <c r="C511" s="17" t="n">
        <v>60.273423817649</v>
      </c>
      <c r="D511" s="17" t="n">
        <v>33.288423817649</v>
      </c>
      <c r="E511" s="17" t="n">
        <v>13.3880587684131</v>
      </c>
      <c r="F511" s="17" t="n">
        <v>28.1496322042321</v>
      </c>
      <c r="G511" s="6" t="n">
        <v>0</v>
      </c>
      <c r="H511" s="18" t="n">
        <v>146.280752631112</v>
      </c>
    </row>
    <row r="512" customFormat="false" ht="12.75" hidden="false" customHeight="false" outlineLevel="0" collapsed="false">
      <c r="A512" s="3" t="n">
        <v>35786</v>
      </c>
      <c r="B512" s="16" t="n">
        <v>71.1134048045656</v>
      </c>
      <c r="C512" s="17" t="n">
        <v>60.057799492949</v>
      </c>
      <c r="D512" s="17" t="n">
        <v>33.107799492949</v>
      </c>
      <c r="E512" s="17" t="n">
        <v>13.1600875230119</v>
      </c>
      <c r="F512" s="17" t="n">
        <v>28.1496322042321</v>
      </c>
      <c r="G512" s="6" t="n">
        <v>0</v>
      </c>
      <c r="H512" s="18" t="n">
        <v>145.530924024759</v>
      </c>
    </row>
    <row r="513" customFormat="false" ht="12.75" hidden="false" customHeight="false" outlineLevel="0" collapsed="false">
      <c r="A513" s="3" t="n">
        <v>35787</v>
      </c>
      <c r="B513" s="16" t="n">
        <v>71.0468256920928</v>
      </c>
      <c r="C513" s="17" t="n">
        <v>59.958594556729</v>
      </c>
      <c r="D513" s="17" t="n">
        <v>33.043594556729</v>
      </c>
      <c r="E513" s="17" t="n">
        <v>12.9321162776106</v>
      </c>
      <c r="F513" s="17" t="n">
        <v>28.2523190739917</v>
      </c>
      <c r="G513" s="6" t="n">
        <v>0</v>
      </c>
      <c r="H513" s="18" t="n">
        <v>145.274855600424</v>
      </c>
    </row>
    <row r="514" customFormat="false" ht="12.75" hidden="false" customHeight="false" outlineLevel="0" collapsed="false">
      <c r="A514" s="3" t="n">
        <v>35788</v>
      </c>
      <c r="B514" s="16" t="n">
        <v>71.0319999669196</v>
      </c>
      <c r="C514" s="17" t="n">
        <v>60.0975098624098</v>
      </c>
      <c r="D514" s="17" t="n">
        <v>33.2175098624098</v>
      </c>
      <c r="E514" s="17" t="n">
        <v>12.7041450322094</v>
      </c>
      <c r="F514" s="17" t="n">
        <v>28.3986561156881</v>
      </c>
      <c r="G514" s="6" t="n">
        <v>0</v>
      </c>
      <c r="H514" s="18" t="n">
        <v>145.352310977227</v>
      </c>
    </row>
    <row r="515" customFormat="false" ht="12.75" hidden="false" customHeight="false" outlineLevel="0" collapsed="false">
      <c r="A515" s="3" t="n">
        <v>35789</v>
      </c>
      <c r="B515" s="16" t="n">
        <v>70.7532820126581</v>
      </c>
      <c r="C515" s="17" t="n">
        <v>60.2533840655954</v>
      </c>
      <c r="D515" s="17" t="n">
        <v>33.4083840655954</v>
      </c>
      <c r="E515" s="17" t="n">
        <v>12.4761737868082</v>
      </c>
      <c r="F515" s="17" t="n">
        <v>28.5334931934005</v>
      </c>
      <c r="G515" s="6" t="n">
        <v>0</v>
      </c>
      <c r="H515" s="18" t="n">
        <v>145.171333058462</v>
      </c>
    </row>
    <row r="516" customFormat="false" ht="12.75" hidden="false" customHeight="false" outlineLevel="0" collapsed="false">
      <c r="A516" s="3" t="n">
        <v>35790</v>
      </c>
      <c r="B516" s="16" t="n">
        <v>70.4208336711156</v>
      </c>
      <c r="C516" s="17" t="n">
        <v>60.3521098366494</v>
      </c>
      <c r="D516" s="17" t="n">
        <v>33.5421098366494</v>
      </c>
      <c r="E516" s="17" t="n">
        <v>12.248202541407</v>
      </c>
      <c r="F516" s="17" t="n">
        <v>28.6764902764213</v>
      </c>
      <c r="G516" s="6" t="n">
        <v>0</v>
      </c>
      <c r="H516" s="18" t="n">
        <v>144.887636325593</v>
      </c>
    </row>
    <row r="517" customFormat="false" ht="12.75" hidden="false" customHeight="false" outlineLevel="0" collapsed="false">
      <c r="A517" s="3" t="n">
        <v>35791</v>
      </c>
      <c r="B517" s="16" t="n">
        <v>70.0864580207944</v>
      </c>
      <c r="C517" s="17" t="n">
        <v>60.4057763352414</v>
      </c>
      <c r="D517" s="17" t="n">
        <v>33.6307763352414</v>
      </c>
      <c r="E517" s="17" t="n">
        <v>12.0202312960057</v>
      </c>
      <c r="F517" s="17" t="n">
        <v>28.8181882894365</v>
      </c>
      <c r="G517" s="6" t="n">
        <v>0</v>
      </c>
      <c r="H517" s="18" t="n">
        <v>144.555653941478</v>
      </c>
    </row>
    <row r="518" customFormat="false" ht="12.75" hidden="false" customHeight="false" outlineLevel="0" collapsed="false">
      <c r="A518" s="3" t="n">
        <v>35792</v>
      </c>
      <c r="B518" s="16" t="n">
        <v>69.7439543095092</v>
      </c>
      <c r="C518" s="17" t="n">
        <v>60.4411067801478</v>
      </c>
      <c r="D518" s="17" t="n">
        <v>33.7011067801478</v>
      </c>
      <c r="E518" s="17" t="n">
        <v>11.7922600506045</v>
      </c>
      <c r="F518" s="17" t="n">
        <v>28.9495895754401</v>
      </c>
      <c r="G518" s="6" t="n">
        <v>0</v>
      </c>
      <c r="H518" s="18" t="n">
        <v>144.186910715702</v>
      </c>
    </row>
    <row r="519" customFormat="false" ht="12.75" hidden="false" customHeight="false" outlineLevel="0" collapsed="false">
      <c r="A519" s="3" t="n">
        <v>35793</v>
      </c>
      <c r="B519" s="16" t="n">
        <v>69.6626382061532</v>
      </c>
      <c r="C519" s="17" t="n">
        <v>60.516200835089</v>
      </c>
      <c r="D519" s="17" t="n">
        <v>33.811200835089</v>
      </c>
      <c r="E519" s="17" t="n">
        <v>11.5642888052033</v>
      </c>
      <c r="F519" s="17" t="n">
        <v>29.0899068829029</v>
      </c>
      <c r="G519" s="6" t="n">
        <v>0</v>
      </c>
      <c r="H519" s="18" t="n">
        <v>144.128034729348</v>
      </c>
    </row>
    <row r="520" customFormat="false" ht="12.75" hidden="false" customHeight="false" outlineLevel="0" collapsed="false">
      <c r="A520" s="3" t="n">
        <v>35794</v>
      </c>
      <c r="B520" s="16" t="n">
        <v>69.5050070640256</v>
      </c>
      <c r="C520" s="17" t="n">
        <v>60.4413694336462</v>
      </c>
      <c r="D520" s="17" t="n">
        <v>33.7713694336462</v>
      </c>
      <c r="E520" s="17" t="n">
        <v>11.336317559802</v>
      </c>
      <c r="F520" s="17" t="n">
        <v>29.2198529265505</v>
      </c>
      <c r="G520" s="6" t="n">
        <v>0</v>
      </c>
      <c r="H520" s="18" t="n">
        <v>143.832546984024</v>
      </c>
    </row>
    <row r="521" customFormat="false" ht="12.75" hidden="false" customHeight="false" outlineLevel="0" collapsed="false">
      <c r="A521" s="3" t="n">
        <v>35795</v>
      </c>
      <c r="B521" s="16" t="n">
        <v>69.2813824557392</v>
      </c>
      <c r="C521" s="17" t="n">
        <v>60.247193961525</v>
      </c>
      <c r="D521" s="17" t="n">
        <v>33.612193961525</v>
      </c>
      <c r="E521" s="17" t="n">
        <v>11.1083463144009</v>
      </c>
      <c r="F521" s="17" t="n">
        <v>29.2221245243745</v>
      </c>
      <c r="G521" s="19" t="n">
        <v>0</v>
      </c>
      <c r="H521" s="20" t="n">
        <v>143.22404725604</v>
      </c>
    </row>
    <row r="522" customFormat="false" ht="12.75" hidden="false" customHeight="false" outlineLevel="0" collapsed="false">
      <c r="A522" s="3" t="n">
        <v>35796</v>
      </c>
      <c r="B522" s="16" t="n">
        <v>69.0003112681068</v>
      </c>
      <c r="C522" s="17" t="n">
        <v>60.1017478121002</v>
      </c>
      <c r="D522" s="17" t="n">
        <v>33.5017478121002</v>
      </c>
      <c r="E522" s="17" t="n">
        <v>10.7914434687957</v>
      </c>
      <c r="F522" s="17" t="n">
        <v>29.0804478075889</v>
      </c>
      <c r="G522" s="17" t="n">
        <v>0</v>
      </c>
      <c r="H522" s="18" t="n">
        <v>142.373950356592</v>
      </c>
    </row>
    <row r="523" customFormat="false" ht="12.75" hidden="false" customHeight="false" outlineLevel="0" collapsed="false">
      <c r="A523" s="3" t="n">
        <v>35797</v>
      </c>
      <c r="B523" s="16" t="n">
        <v>68.1918886456328</v>
      </c>
      <c r="C523" s="17" t="n">
        <v>59.7532421134394</v>
      </c>
      <c r="D523" s="17" t="n">
        <v>33.1882421134394</v>
      </c>
      <c r="E523" s="17" t="n">
        <v>10.4745406231906</v>
      </c>
      <c r="F523" s="17" t="n">
        <v>28.7827549127537</v>
      </c>
      <c r="G523" s="17" t="n">
        <v>0</v>
      </c>
      <c r="H523" s="18" t="n">
        <v>140.637426295016</v>
      </c>
    </row>
    <row r="524" customFormat="false" ht="12.75" hidden="false" customHeight="false" outlineLevel="0" collapsed="false">
      <c r="A524" s="3" t="n">
        <v>35798</v>
      </c>
      <c r="B524" s="16" t="n">
        <v>66.85676412332</v>
      </c>
      <c r="C524" s="17" t="n">
        <v>59.3712303468746</v>
      </c>
      <c r="D524" s="17" t="n">
        <v>32.8412303468746</v>
      </c>
      <c r="E524" s="17" t="n">
        <v>10.1576377775854</v>
      </c>
      <c r="F524" s="17" t="n">
        <v>28.3238034180157</v>
      </c>
      <c r="G524" s="17" t="n">
        <v>0</v>
      </c>
      <c r="H524" s="18" t="n">
        <v>138.179435665796</v>
      </c>
    </row>
    <row r="525" customFormat="false" ht="12.75" hidden="false" customHeight="false" outlineLevel="0" collapsed="false">
      <c r="A525" s="3" t="n">
        <v>35799</v>
      </c>
      <c r="B525" s="16" t="n">
        <v>65.6755368042116</v>
      </c>
      <c r="C525" s="17" t="n">
        <v>58.9912736664662</v>
      </c>
      <c r="D525" s="17" t="n">
        <v>32.4962736664662</v>
      </c>
      <c r="E525" s="17" t="n">
        <v>9.84073493198025</v>
      </c>
      <c r="F525" s="17" t="n">
        <v>27.9701085380757</v>
      </c>
      <c r="G525" s="17" t="n">
        <v>0</v>
      </c>
      <c r="H525" s="18" t="n">
        <v>135.982653940734</v>
      </c>
    </row>
    <row r="526" customFormat="false" ht="12.75" hidden="false" customHeight="false" outlineLevel="0" collapsed="false">
      <c r="A526" s="3" t="n">
        <v>35800</v>
      </c>
      <c r="B526" s="16" t="n">
        <v>64.5127626680516</v>
      </c>
      <c r="C526" s="17" t="n">
        <v>58.612229174559</v>
      </c>
      <c r="D526" s="17" t="n">
        <v>32.152229174559</v>
      </c>
      <c r="E526" s="17" t="n">
        <v>9.52383208637509</v>
      </c>
      <c r="F526" s="17" t="n">
        <v>27.5777574520401</v>
      </c>
      <c r="G526" s="17" t="n">
        <v>0</v>
      </c>
      <c r="H526" s="18" t="n">
        <v>133.766581381026</v>
      </c>
    </row>
    <row r="527" customFormat="false" ht="12.75" hidden="false" customHeight="false" outlineLevel="0" collapsed="false">
      <c r="A527" s="3" t="n">
        <v>35801</v>
      </c>
      <c r="B527" s="16" t="n">
        <v>63.2870084822212</v>
      </c>
      <c r="C527" s="17" t="n">
        <v>58.2319530507066</v>
      </c>
      <c r="D527" s="17" t="n">
        <v>31.8069530507066</v>
      </c>
      <c r="E527" s="17" t="n">
        <v>9.20692924076994</v>
      </c>
      <c r="F527" s="17" t="n">
        <v>27.0754965250389</v>
      </c>
      <c r="G527" s="17" t="n">
        <v>0</v>
      </c>
      <c r="H527" s="18" t="n">
        <v>131.376387298737</v>
      </c>
    </row>
    <row r="528" customFormat="false" ht="12.75" hidden="false" customHeight="false" outlineLevel="0" collapsed="false">
      <c r="A528" s="3" t="n">
        <v>35802</v>
      </c>
      <c r="B528" s="16" t="n">
        <v>62.2599765135316</v>
      </c>
      <c r="C528" s="17" t="n">
        <v>57.849540205151</v>
      </c>
      <c r="D528" s="17" t="n">
        <v>31.459540205151</v>
      </c>
      <c r="E528" s="17" t="n">
        <v>8.89002639516479</v>
      </c>
      <c r="F528" s="17" t="n">
        <v>26.8540157371989</v>
      </c>
      <c r="G528" s="17" t="n">
        <v>0</v>
      </c>
      <c r="H528" s="18" t="n">
        <v>129.463558851046</v>
      </c>
    </row>
    <row r="529" customFormat="false" ht="12.75" hidden="false" customHeight="false" outlineLevel="0" collapsed="false">
      <c r="A529" s="3" t="n">
        <v>35803</v>
      </c>
      <c r="B529" s="16" t="n">
        <v>61.2217320799576</v>
      </c>
      <c r="C529" s="17" t="n">
        <v>57.4708825947482</v>
      </c>
      <c r="D529" s="17" t="n">
        <v>31.1158825947482</v>
      </c>
      <c r="E529" s="17" t="n">
        <v>8.57312354955964</v>
      </c>
      <c r="F529" s="17" t="n">
        <v>26.5047575717589</v>
      </c>
      <c r="G529" s="17" t="n">
        <v>0</v>
      </c>
      <c r="H529" s="18" t="n">
        <v>127.415495796024</v>
      </c>
    </row>
    <row r="530" customFormat="false" ht="12.75" hidden="false" customHeight="false" outlineLevel="0" collapsed="false">
      <c r="A530" s="3" t="n">
        <v>35804</v>
      </c>
      <c r="B530" s="16" t="n">
        <v>60.2773259327444</v>
      </c>
      <c r="C530" s="17" t="n">
        <v>57.1369115727894</v>
      </c>
      <c r="D530" s="17" t="n">
        <v>30.8169115727894</v>
      </c>
      <c r="E530" s="17" t="n">
        <v>8.25622070395448</v>
      </c>
      <c r="F530" s="17" t="n">
        <v>26.1780592122085</v>
      </c>
      <c r="G530" s="17" t="n">
        <v>0</v>
      </c>
      <c r="H530" s="18" t="n">
        <v>125.528517421697</v>
      </c>
    </row>
    <row r="531" customFormat="false" ht="12.75" hidden="false" customHeight="false" outlineLevel="0" collapsed="false">
      <c r="A531" s="3" t="n">
        <v>35805</v>
      </c>
      <c r="B531" s="16" t="n">
        <v>59.399463404288</v>
      </c>
      <c r="C531" s="17" t="n">
        <v>56.8150652042162</v>
      </c>
      <c r="D531" s="17" t="n">
        <v>30.5300652042162</v>
      </c>
      <c r="E531" s="17" t="n">
        <v>7.93931785834933</v>
      </c>
      <c r="F531" s="17" t="n">
        <v>25.9487911030781</v>
      </c>
      <c r="G531" s="17" t="n">
        <v>0</v>
      </c>
      <c r="H531" s="18" t="n">
        <v>123.817637569932</v>
      </c>
    </row>
    <row r="532" customFormat="false" ht="12.75" hidden="false" customHeight="false" outlineLevel="0" collapsed="false">
      <c r="A532" s="3" t="n">
        <v>35806</v>
      </c>
      <c r="B532" s="16" t="n">
        <v>58.3304956101444</v>
      </c>
      <c r="C532" s="17" t="n">
        <v>56.469668755077</v>
      </c>
      <c r="D532" s="17" t="n">
        <v>30.219668755077</v>
      </c>
      <c r="E532" s="17" t="n">
        <v>7.62241501274418</v>
      </c>
      <c r="F532" s="17" t="n">
        <v>25.7287300638781</v>
      </c>
      <c r="G532" s="17" t="n">
        <v>0</v>
      </c>
      <c r="H532" s="18" t="n">
        <v>121.901309441844</v>
      </c>
    </row>
    <row r="533" customFormat="false" ht="12.75" hidden="false" customHeight="false" outlineLevel="0" collapsed="false">
      <c r="A533" s="3" t="n">
        <v>35807</v>
      </c>
      <c r="B533" s="16" t="n">
        <v>57.4464678232188</v>
      </c>
      <c r="C533" s="17" t="n">
        <v>56.0996254695474</v>
      </c>
      <c r="D533" s="17" t="n">
        <v>29.8846254695474</v>
      </c>
      <c r="E533" s="17" t="n">
        <v>7.30551216713903</v>
      </c>
      <c r="F533" s="17" t="n">
        <v>25.5033449672781</v>
      </c>
      <c r="G533" s="17" t="n">
        <v>0</v>
      </c>
      <c r="H533" s="18" t="n">
        <v>120.139950427183</v>
      </c>
    </row>
    <row r="534" customFormat="false" ht="12.75" hidden="false" customHeight="false" outlineLevel="0" collapsed="false">
      <c r="A534" s="3" t="n">
        <v>35808</v>
      </c>
      <c r="B534" s="16" t="n">
        <v>56.3473907097924</v>
      </c>
      <c r="C534" s="17" t="n">
        <v>55.729394067323</v>
      </c>
      <c r="D534" s="17" t="n">
        <v>29.549394067323</v>
      </c>
      <c r="E534" s="17" t="n">
        <v>6.98860932153387</v>
      </c>
      <c r="F534" s="17" t="n">
        <v>25.3968638192781</v>
      </c>
      <c r="G534" s="17" t="n">
        <v>0</v>
      </c>
      <c r="H534" s="18" t="n">
        <v>118.282257917927</v>
      </c>
    </row>
    <row r="535" customFormat="false" ht="12.75" hidden="false" customHeight="false" outlineLevel="0" collapsed="false">
      <c r="A535" s="3" t="n">
        <v>35809</v>
      </c>
      <c r="B535" s="16" t="n">
        <v>55.3017103427164</v>
      </c>
      <c r="C535" s="17" t="n">
        <v>55.3647209810242</v>
      </c>
      <c r="D535" s="17" t="n">
        <v>29.2197209810242</v>
      </c>
      <c r="E535" s="17" t="n">
        <v>6.67170647592872</v>
      </c>
      <c r="F535" s="17" t="n">
        <v>25.3379442507181</v>
      </c>
      <c r="G535" s="17" t="n">
        <v>0</v>
      </c>
      <c r="H535" s="18" t="n">
        <v>116.531082050387</v>
      </c>
    </row>
    <row r="536" customFormat="false" ht="12.75" hidden="false" customHeight="false" outlineLevel="0" collapsed="false">
      <c r="A536" s="3" t="n">
        <v>35810</v>
      </c>
      <c r="B536" s="16" t="n">
        <v>54.347323362564</v>
      </c>
      <c r="C536" s="17" t="n">
        <v>54.9941559378694</v>
      </c>
      <c r="D536" s="17" t="n">
        <v>28.8841559378694</v>
      </c>
      <c r="E536" s="17" t="n">
        <v>6.35480363032357</v>
      </c>
      <c r="F536" s="17" t="n">
        <v>25.3052900319981</v>
      </c>
      <c r="G536" s="17" t="n">
        <v>0</v>
      </c>
      <c r="H536" s="18" t="n">
        <v>114.891572962755</v>
      </c>
    </row>
    <row r="537" customFormat="false" ht="12.75" hidden="false" customHeight="false" outlineLevel="0" collapsed="false">
      <c r="A537" s="3" t="n">
        <v>35811</v>
      </c>
      <c r="B537" s="16" t="n">
        <v>53.6063778435776</v>
      </c>
      <c r="C537" s="17" t="n">
        <v>54.748844669107</v>
      </c>
      <c r="D537" s="17" t="n">
        <v>28.673844669107</v>
      </c>
      <c r="E537" s="17" t="n">
        <v>6.03790078471841</v>
      </c>
      <c r="F537" s="17" t="n">
        <v>25.1642876958165</v>
      </c>
      <c r="G537" s="17" t="n">
        <v>0</v>
      </c>
      <c r="H537" s="18" t="n">
        <v>113.48241099322</v>
      </c>
    </row>
    <row r="538" customFormat="false" ht="12.75" hidden="false" customHeight="false" outlineLevel="0" collapsed="false">
      <c r="A538" s="3" t="n">
        <v>35812</v>
      </c>
      <c r="B538" s="16" t="n">
        <v>53.0071729300656</v>
      </c>
      <c r="C538" s="17" t="n">
        <v>54.5177734792038</v>
      </c>
      <c r="D538" s="17" t="n">
        <v>28.4777734792038</v>
      </c>
      <c r="E538" s="17" t="n">
        <v>5.72099793911326</v>
      </c>
      <c r="F538" s="17" t="n">
        <v>25.0319813200549</v>
      </c>
      <c r="G538" s="17" t="n">
        <v>0</v>
      </c>
      <c r="H538" s="18" t="n">
        <v>112.237925668438</v>
      </c>
    </row>
    <row r="539" customFormat="false" ht="12.75" hidden="false" customHeight="false" outlineLevel="0" collapsed="false">
      <c r="A539" s="3" t="n">
        <v>35813</v>
      </c>
      <c r="B539" s="16" t="n">
        <v>52.4823983390056</v>
      </c>
      <c r="C539" s="17" t="n">
        <v>54.278978856699</v>
      </c>
      <c r="D539" s="17" t="n">
        <v>28.273978856699</v>
      </c>
      <c r="E539" s="17" t="n">
        <v>5.40409509350811</v>
      </c>
      <c r="F539" s="17" t="n">
        <v>24.8981700107349</v>
      </c>
      <c r="G539" s="17" t="n">
        <v>0</v>
      </c>
      <c r="H539" s="18" t="n">
        <v>111.058642299948</v>
      </c>
    </row>
    <row r="540" customFormat="false" ht="12.75" hidden="false" customHeight="false" outlineLevel="0" collapsed="false">
      <c r="A540" s="3" t="n">
        <v>35814</v>
      </c>
      <c r="B540" s="16" t="n">
        <v>51.9092458130376</v>
      </c>
      <c r="C540" s="17" t="n">
        <v>53.9718730283806</v>
      </c>
      <c r="D540" s="17" t="n">
        <v>28.0018730283806</v>
      </c>
      <c r="E540" s="17" t="n">
        <v>5.08719224790296</v>
      </c>
      <c r="F540" s="17" t="n">
        <v>24.7750068162149</v>
      </c>
      <c r="G540" s="17" t="n">
        <v>0</v>
      </c>
      <c r="H540" s="18" t="n">
        <v>109.773317905536</v>
      </c>
    </row>
    <row r="541" customFormat="false" ht="12.75" hidden="false" customHeight="false" outlineLevel="0" collapsed="false">
      <c r="A541" s="3" t="n">
        <v>35815</v>
      </c>
      <c r="B541" s="16" t="n">
        <v>51.2844179859452</v>
      </c>
      <c r="C541" s="17" t="n">
        <v>53.8910893307646</v>
      </c>
      <c r="D541" s="17" t="n">
        <v>27.9560893307646</v>
      </c>
      <c r="E541" s="17" t="n">
        <v>4.7702894022978</v>
      </c>
      <c r="F541" s="17" t="n">
        <v>24.6392788462309</v>
      </c>
      <c r="G541" s="17" t="n">
        <v>0</v>
      </c>
      <c r="H541" s="18" t="n">
        <v>108.650075565239</v>
      </c>
    </row>
    <row r="542" customFormat="false" ht="12.75" hidden="false" customHeight="false" outlineLevel="0" collapsed="false">
      <c r="A542" s="3" t="n">
        <v>35816</v>
      </c>
      <c r="B542" s="16" t="n">
        <v>50.7241674257432</v>
      </c>
      <c r="C542" s="17" t="n">
        <v>53.6210637875514</v>
      </c>
      <c r="D542" s="17" t="n">
        <v>27.7210637875514</v>
      </c>
      <c r="E542" s="17" t="n">
        <v>4.45338655669265</v>
      </c>
      <c r="F542" s="17" t="n">
        <v>24.5111465314709</v>
      </c>
      <c r="G542" s="17" t="n">
        <v>0</v>
      </c>
      <c r="H542" s="18" t="n">
        <v>107.409764301458</v>
      </c>
    </row>
    <row r="543" customFormat="false" ht="12.75" hidden="false" customHeight="false" outlineLevel="0" collapsed="false">
      <c r="A543" s="3" t="n">
        <v>35817</v>
      </c>
      <c r="B543" s="16" t="n">
        <v>50.382497816784</v>
      </c>
      <c r="C543" s="17" t="n">
        <v>53.331296639499</v>
      </c>
      <c r="D543" s="17" t="n">
        <v>27.466296639499</v>
      </c>
      <c r="E543" s="17" t="n">
        <v>4.1364837110875</v>
      </c>
      <c r="F543" s="17" t="n">
        <v>24.3613630499509</v>
      </c>
      <c r="G543" s="17" t="n">
        <v>0</v>
      </c>
      <c r="H543" s="18" t="n">
        <v>106.346641217321</v>
      </c>
    </row>
    <row r="544" customFormat="false" ht="12.75" hidden="false" customHeight="false" outlineLevel="0" collapsed="false">
      <c r="A544" s="3" t="n">
        <v>35818</v>
      </c>
      <c r="B544" s="16" t="n">
        <v>49.8367428901964</v>
      </c>
      <c r="C544" s="17" t="n">
        <v>53.1862409209503</v>
      </c>
      <c r="D544" s="17" t="n">
        <v>27.3562409209502</v>
      </c>
      <c r="E544" s="17" t="n">
        <v>3.81958086548234</v>
      </c>
      <c r="F544" s="17" t="n">
        <v>24.1830639169965</v>
      </c>
      <c r="G544" s="17" t="n">
        <v>0</v>
      </c>
      <c r="H544" s="18" t="n">
        <v>105.195628593625</v>
      </c>
    </row>
    <row r="545" customFormat="false" ht="12.75" hidden="false" customHeight="false" outlineLevel="0" collapsed="false">
      <c r="A545" s="3" t="n">
        <v>35819</v>
      </c>
      <c r="B545" s="16" t="n">
        <v>49.3736137850852</v>
      </c>
      <c r="C545" s="17" t="n">
        <v>53.0578636995499</v>
      </c>
      <c r="D545" s="17" t="n">
        <v>27.2628636995498</v>
      </c>
      <c r="E545" s="17" t="n">
        <v>3.50267801987719</v>
      </c>
      <c r="F545" s="17" t="n">
        <v>23.9875396836673</v>
      </c>
      <c r="G545" s="17" t="n">
        <v>0</v>
      </c>
      <c r="H545" s="18" t="n">
        <v>104.12669518818</v>
      </c>
    </row>
    <row r="546" customFormat="false" ht="12.75" hidden="false" customHeight="false" outlineLevel="0" collapsed="false">
      <c r="A546" s="3" t="n">
        <v>35820</v>
      </c>
      <c r="B546" s="16" t="n">
        <v>49.0828137698972</v>
      </c>
      <c r="C546" s="17" t="n">
        <v>52.9779708942055</v>
      </c>
      <c r="D546" s="17" t="n">
        <v>27.2179708942054</v>
      </c>
      <c r="E546" s="17" t="n">
        <v>3.18577517427204</v>
      </c>
      <c r="F546" s="17" t="n">
        <v>23.7980032402273</v>
      </c>
      <c r="G546" s="17" t="n">
        <v>0</v>
      </c>
      <c r="H546" s="18" t="n">
        <v>103.284563078602</v>
      </c>
    </row>
    <row r="547" customFormat="false" ht="12.75" hidden="false" customHeight="false" outlineLevel="0" collapsed="false">
      <c r="A547" s="3" t="n">
        <v>35821</v>
      </c>
      <c r="B547" s="16" t="n">
        <v>48.7018916604136</v>
      </c>
      <c r="C547" s="17" t="n">
        <v>53.0538174159259</v>
      </c>
      <c r="D547" s="17" t="n">
        <v>27.3288174159258</v>
      </c>
      <c r="E547" s="17" t="n">
        <v>2.86887232866689</v>
      </c>
      <c r="F547" s="17" t="n">
        <v>23.6302954321273</v>
      </c>
      <c r="G547" s="17" t="n">
        <v>0</v>
      </c>
      <c r="H547" s="18" t="n">
        <v>102.529876837134</v>
      </c>
    </row>
    <row r="548" customFormat="false" ht="12.75" hidden="false" customHeight="false" outlineLevel="0" collapsed="false">
      <c r="A548" s="3" t="n">
        <v>35822</v>
      </c>
      <c r="B548" s="16" t="n">
        <v>48.2874173411952</v>
      </c>
      <c r="C548" s="17" t="n">
        <v>52.8070899478951</v>
      </c>
      <c r="D548" s="17" t="n">
        <v>27.117089947895</v>
      </c>
      <c r="E548" s="17" t="n">
        <v>2.55196948306173</v>
      </c>
      <c r="F548" s="17" t="n">
        <v>23.5354917166913</v>
      </c>
      <c r="G548" s="17" t="n">
        <v>0</v>
      </c>
      <c r="H548" s="18" t="n">
        <v>101.491968488843</v>
      </c>
    </row>
    <row r="549" customFormat="false" ht="12.75" hidden="false" customHeight="false" outlineLevel="0" collapsed="false">
      <c r="A549" s="3" t="n">
        <v>35823</v>
      </c>
      <c r="B549" s="16" t="n">
        <v>47.8660678891876</v>
      </c>
      <c r="C549" s="17" t="n">
        <v>52.9829613106751</v>
      </c>
      <c r="D549" s="17" t="n">
        <v>27.327961310675</v>
      </c>
      <c r="E549" s="17" t="n">
        <v>2.23506663745658</v>
      </c>
      <c r="F549" s="17" t="n">
        <v>23.4351509815593</v>
      </c>
      <c r="G549" s="17" t="n">
        <v>0</v>
      </c>
      <c r="H549" s="18" t="n">
        <v>100.864246818879</v>
      </c>
    </row>
    <row r="550" customFormat="false" ht="12.75" hidden="false" customHeight="false" outlineLevel="0" collapsed="false">
      <c r="A550" s="3" t="n">
        <v>35824</v>
      </c>
      <c r="B550" s="16" t="n">
        <v>47.3975366405012</v>
      </c>
      <c r="C550" s="17" t="n">
        <v>52.8548325452867</v>
      </c>
      <c r="D550" s="17" t="n">
        <v>27.2348325452866</v>
      </c>
      <c r="E550" s="17" t="n">
        <v>1.91816379185143</v>
      </c>
      <c r="F550" s="17" t="n">
        <v>23.3769412873193</v>
      </c>
      <c r="G550" s="17" t="n">
        <v>0</v>
      </c>
      <c r="H550" s="18" t="n">
        <v>99.9274742649586</v>
      </c>
    </row>
    <row r="551" customFormat="false" ht="12.75" hidden="false" customHeight="false" outlineLevel="0" collapsed="false">
      <c r="A551" s="3" t="n">
        <v>35825</v>
      </c>
      <c r="B551" s="16" t="n">
        <v>46.9734754685912</v>
      </c>
      <c r="C551" s="17" t="n">
        <v>52.6940992523807</v>
      </c>
      <c r="D551" s="17" t="n">
        <v>27.1090992523806</v>
      </c>
      <c r="E551" s="17" t="n">
        <v>1.60126094624627</v>
      </c>
      <c r="F551" s="17" t="n">
        <v>23.2513467732533</v>
      </c>
      <c r="G551" s="17" t="n">
        <v>0</v>
      </c>
      <c r="H551" s="18" t="n">
        <v>98.9351824404714</v>
      </c>
    </row>
    <row r="552" customFormat="false" ht="12.75" hidden="false" customHeight="false" outlineLevel="0" collapsed="false">
      <c r="A552" s="3" t="n">
        <v>35826</v>
      </c>
      <c r="B552" s="16" t="n">
        <v>46.75463186385</v>
      </c>
      <c r="C552" s="17" t="n">
        <v>52.7703752480647</v>
      </c>
      <c r="D552" s="17" t="n">
        <v>27.2203752480646</v>
      </c>
      <c r="E552" s="17" t="n">
        <v>1.28435810064115</v>
      </c>
      <c r="F552" s="17" t="n">
        <v>23.2513467732533</v>
      </c>
      <c r="G552" s="17" t="n">
        <v>0</v>
      </c>
      <c r="H552" s="18" t="n">
        <v>98.5107119858091</v>
      </c>
    </row>
    <row r="553" customFormat="false" ht="12.75" hidden="false" customHeight="false" outlineLevel="0" collapsed="false">
      <c r="A553" s="3" t="n">
        <v>35827</v>
      </c>
      <c r="B553" s="16" t="n">
        <v>46.5264995536316</v>
      </c>
      <c r="C553" s="17" t="n">
        <v>52.7679474778903</v>
      </c>
      <c r="D553" s="17" t="n">
        <v>27.2529474778902</v>
      </c>
      <c r="E553" s="17" t="n">
        <v>1.1142622558677</v>
      </c>
      <c r="F553" s="17" t="n">
        <v>23.0721035074533</v>
      </c>
      <c r="G553" s="17" t="n">
        <v>0</v>
      </c>
      <c r="H553" s="18" t="n">
        <v>97.9658127948428</v>
      </c>
    </row>
    <row r="554" customFormat="false" ht="12.75" hidden="false" customHeight="false" outlineLevel="0" collapsed="false">
      <c r="A554" s="3" t="n">
        <v>35828</v>
      </c>
      <c r="B554" s="16" t="n">
        <v>46.290072361984</v>
      </c>
      <c r="C554" s="17" t="n">
        <v>52.5966902981903</v>
      </c>
      <c r="D554" s="17" t="n">
        <v>27.1166902981902</v>
      </c>
      <c r="E554" s="17" t="n">
        <v>0.944166411094257</v>
      </c>
      <c r="F554" s="17" t="n">
        <v>22.9106248465113</v>
      </c>
      <c r="G554" s="17" t="n">
        <v>0</v>
      </c>
      <c r="H554" s="18" t="n">
        <v>97.2615539177798</v>
      </c>
    </row>
    <row r="555" customFormat="false" ht="12.75" hidden="false" customHeight="false" outlineLevel="0" collapsed="false">
      <c r="A555" s="3" t="n">
        <v>35829</v>
      </c>
      <c r="B555" s="16" t="n">
        <v>46.1598317204936</v>
      </c>
      <c r="C555" s="17" t="n">
        <v>52.4261642890399</v>
      </c>
      <c r="D555" s="17" t="n">
        <v>26.9811642890398</v>
      </c>
      <c r="E555" s="17" t="n">
        <v>0.774070566320811</v>
      </c>
      <c r="F555" s="17" t="n">
        <v>22.9106248465113</v>
      </c>
      <c r="G555" s="17" t="n">
        <v>0</v>
      </c>
      <c r="H555" s="18" t="n">
        <v>96.8256914223655</v>
      </c>
    </row>
    <row r="556" customFormat="false" ht="12.75" hidden="false" customHeight="false" outlineLevel="0" collapsed="false">
      <c r="A556" s="3" t="n">
        <v>35830</v>
      </c>
      <c r="B556" s="16" t="n">
        <v>46.028465928206</v>
      </c>
      <c r="C556" s="17" t="n">
        <v>52.4261642890399</v>
      </c>
      <c r="D556" s="17" t="n">
        <v>27.0161642890398</v>
      </c>
      <c r="E556" s="17" t="n">
        <v>0.603974721547365</v>
      </c>
      <c r="F556" s="17" t="n">
        <v>22.7431974387677</v>
      </c>
      <c r="G556" s="17" t="n">
        <v>0</v>
      </c>
      <c r="H556" s="18" t="n">
        <v>96.3918023775609</v>
      </c>
    </row>
    <row r="557" customFormat="false" ht="12.75" hidden="false" customHeight="false" outlineLevel="0" collapsed="false">
      <c r="A557" s="3" t="n">
        <v>35831</v>
      </c>
      <c r="B557" s="16" t="n">
        <v>45.91600408906</v>
      </c>
      <c r="C557" s="17" t="n">
        <v>52.2366278455999</v>
      </c>
      <c r="D557" s="17" t="n">
        <v>26.8616278455998</v>
      </c>
      <c r="E557" s="17" t="n">
        <v>0.433878876773919</v>
      </c>
      <c r="F557" s="17" t="n">
        <v>22.6800115255445</v>
      </c>
      <c r="G557" s="17" t="n">
        <v>0</v>
      </c>
      <c r="H557" s="18" t="n">
        <v>95.8915223369782</v>
      </c>
    </row>
    <row r="558" customFormat="false" ht="12.75" hidden="false" customHeight="false" outlineLevel="0" collapsed="false">
      <c r="A558" s="3" t="n">
        <v>35832</v>
      </c>
      <c r="B558" s="16" t="n">
        <v>45.7164619670796</v>
      </c>
      <c r="C558" s="17" t="n">
        <v>51.9075123639899</v>
      </c>
      <c r="D558" s="17" t="n">
        <v>26.5675123639898</v>
      </c>
      <c r="E558" s="17" t="n">
        <v>0.263783032000474</v>
      </c>
      <c r="F558" s="17" t="n">
        <v>22.5916002283601</v>
      </c>
      <c r="G558" s="17" t="n">
        <v>0</v>
      </c>
      <c r="H558" s="18" t="n">
        <v>95.13935759143</v>
      </c>
    </row>
    <row r="559" customFormat="false" ht="12.75" hidden="false" customHeight="false" outlineLevel="0" collapsed="false">
      <c r="A559" s="3" t="n">
        <v>35833</v>
      </c>
      <c r="B559" s="16" t="n">
        <v>45.4839177879624</v>
      </c>
      <c r="C559" s="17" t="n">
        <v>51.7407451393639</v>
      </c>
      <c r="D559" s="17" t="n">
        <v>26.4357451393638</v>
      </c>
      <c r="E559" s="17" t="n">
        <v>0.0936871872270277</v>
      </c>
      <c r="F559" s="17" t="n">
        <v>22.4805687859689</v>
      </c>
      <c r="G559" s="17" t="n">
        <v>0</v>
      </c>
      <c r="H559" s="18" t="n">
        <v>94.4939189005222</v>
      </c>
    </row>
    <row r="560" customFormat="false" ht="12.75" hidden="false" customHeight="false" outlineLevel="0" collapsed="false">
      <c r="A560" s="3" t="n">
        <v>35834</v>
      </c>
      <c r="B560" s="16" t="n">
        <v>45.2957230069872</v>
      </c>
      <c r="C560" s="17" t="n">
        <v>51.5668259309639</v>
      </c>
      <c r="D560" s="17" t="n">
        <v>26.2968259309638</v>
      </c>
      <c r="E560" s="17" t="n">
        <v>-0.076408657546418</v>
      </c>
      <c r="F560" s="17" t="n">
        <v>22.3900775570269</v>
      </c>
      <c r="G560" s="17" t="n">
        <v>0</v>
      </c>
      <c r="H560" s="18" t="n">
        <v>93.9062178374315</v>
      </c>
    </row>
    <row r="561" customFormat="false" ht="12.75" hidden="false" customHeight="false" outlineLevel="0" collapsed="false">
      <c r="A561" s="3" t="n">
        <v>35835</v>
      </c>
      <c r="B561" s="16" t="n">
        <v>45.0773479192972</v>
      </c>
      <c r="C561" s="17" t="n">
        <v>51.6383457687039</v>
      </c>
      <c r="D561" s="17" t="n">
        <v>26.4033457687038</v>
      </c>
      <c r="E561" s="17" t="n">
        <v>-0.246504502319863</v>
      </c>
      <c r="F561" s="17" t="n">
        <v>22.3583532736661</v>
      </c>
      <c r="G561" s="17" t="n">
        <v>0</v>
      </c>
      <c r="H561" s="18" t="n">
        <v>93.5925424593472</v>
      </c>
    </row>
    <row r="562" customFormat="false" ht="12.75" hidden="false" customHeight="false" outlineLevel="0" collapsed="false">
      <c r="A562" s="3" t="n">
        <v>35836</v>
      </c>
      <c r="B562" s="16" t="n">
        <v>44.7629587804556</v>
      </c>
      <c r="C562" s="17" t="n">
        <v>51.7374300262895</v>
      </c>
      <c r="D562" s="17" t="n">
        <v>26.5374300262894</v>
      </c>
      <c r="E562" s="17" t="n">
        <v>-0.416600347093308</v>
      </c>
      <c r="F562" s="17" t="n">
        <v>22.3583532736661</v>
      </c>
      <c r="G562" s="17" t="n">
        <v>0</v>
      </c>
      <c r="H562" s="18" t="n">
        <v>93.2421417333178</v>
      </c>
    </row>
    <row r="563" customFormat="false" ht="12.75" hidden="false" customHeight="false" outlineLevel="0" collapsed="false">
      <c r="A563" s="3" t="n">
        <v>35837</v>
      </c>
      <c r="B563" s="16" t="n">
        <v>44.4067651429092</v>
      </c>
      <c r="C563" s="17" t="n">
        <v>51.5274208074607</v>
      </c>
      <c r="D563" s="17" t="n">
        <v>26.3624208074606</v>
      </c>
      <c r="E563" s="17" t="n">
        <v>-0.586696191866753</v>
      </c>
      <c r="F563" s="17" t="n">
        <v>22.3513326166413</v>
      </c>
      <c r="G563" s="17" t="n">
        <v>0</v>
      </c>
      <c r="H563" s="18" t="n">
        <v>92.5338223751444</v>
      </c>
    </row>
    <row r="564" customFormat="false" ht="12.75" hidden="false" customHeight="false" outlineLevel="0" collapsed="false">
      <c r="A564" s="3" t="n">
        <v>35838</v>
      </c>
      <c r="B564" s="16" t="n">
        <v>44.177060461072</v>
      </c>
      <c r="C564" s="17" t="n">
        <v>51.3710638897375</v>
      </c>
      <c r="D564" s="17" t="n">
        <v>26.2410638897374</v>
      </c>
      <c r="E564" s="17" t="n">
        <v>-0.756792036640198</v>
      </c>
      <c r="F564" s="17" t="n">
        <v>22.3513326166413</v>
      </c>
      <c r="G564" s="17" t="n">
        <v>0</v>
      </c>
      <c r="H564" s="18" t="n">
        <v>92.0126649308105</v>
      </c>
    </row>
    <row r="565" customFormat="false" ht="12.75" hidden="false" customHeight="false" outlineLevel="0" collapsed="false">
      <c r="A565" s="3" t="n">
        <v>35839</v>
      </c>
      <c r="B565" s="16" t="n">
        <v>44.005572572218</v>
      </c>
      <c r="C565" s="17" t="n">
        <v>51.4248226719911</v>
      </c>
      <c r="D565" s="17" t="n">
        <v>26.329822671991</v>
      </c>
      <c r="E565" s="17" t="n">
        <v>-0.926887881413642</v>
      </c>
      <c r="F565" s="17" t="n">
        <v>22.3335218699525</v>
      </c>
      <c r="G565" s="17" t="n">
        <v>0</v>
      </c>
      <c r="H565" s="18" t="n">
        <v>91.7420292327479</v>
      </c>
    </row>
    <row r="566" customFormat="false" ht="12.75" hidden="false" customHeight="false" outlineLevel="0" collapsed="false">
      <c r="A566" s="3" t="n">
        <v>35840</v>
      </c>
      <c r="B566" s="16" t="n">
        <v>43.8123944735164</v>
      </c>
      <c r="C566" s="17" t="n">
        <v>51.4747587810315</v>
      </c>
      <c r="D566" s="17" t="n">
        <v>26.4147587810314</v>
      </c>
      <c r="E566" s="17" t="n">
        <v>-1.09698372618709</v>
      </c>
      <c r="F566" s="17" t="n">
        <v>22.2891866692969</v>
      </c>
      <c r="G566" s="17" t="n">
        <v>0</v>
      </c>
      <c r="H566" s="18" t="n">
        <v>91.4193561976576</v>
      </c>
    </row>
    <row r="567" customFormat="false" ht="12.75" hidden="false" customHeight="false" outlineLevel="0" collapsed="false">
      <c r="A567" s="3" t="n">
        <v>35841</v>
      </c>
      <c r="B567" s="16" t="n">
        <v>43.5602613125388</v>
      </c>
      <c r="C567" s="17" t="n">
        <v>51.5199600283575</v>
      </c>
      <c r="D567" s="17" t="n">
        <v>26.4949600283574</v>
      </c>
      <c r="E567" s="17" t="n">
        <v>-1.26707957096053</v>
      </c>
      <c r="F567" s="17" t="n">
        <v>22.2197219177133</v>
      </c>
      <c r="G567" s="17" t="n">
        <v>0</v>
      </c>
      <c r="H567" s="18" t="n">
        <v>91.007863687649</v>
      </c>
    </row>
    <row r="568" customFormat="false" ht="12.75" hidden="false" customHeight="false" outlineLevel="0" collapsed="false">
      <c r="A568" s="3" t="n">
        <v>35842</v>
      </c>
      <c r="B568" s="16" t="n">
        <v>43.2237382923996</v>
      </c>
      <c r="C568" s="17" t="n">
        <v>51.5629429184335</v>
      </c>
      <c r="D568" s="17" t="n">
        <v>26.5729429184334</v>
      </c>
      <c r="E568" s="17" t="n">
        <v>-1.43717541573398</v>
      </c>
      <c r="F568" s="17" t="n">
        <v>22.1909897546113</v>
      </c>
      <c r="G568" s="17" t="n">
        <v>0</v>
      </c>
      <c r="H568" s="18" t="n">
        <v>90.5504955497104</v>
      </c>
    </row>
    <row r="569" customFormat="false" ht="12.75" hidden="false" customHeight="false" outlineLevel="0" collapsed="false">
      <c r="A569" s="3" t="n">
        <v>35843</v>
      </c>
      <c r="B569" s="16" t="n">
        <v>42.9894655693132</v>
      </c>
      <c r="C569" s="17" t="n">
        <v>51.4802816032411</v>
      </c>
      <c r="D569" s="17" t="n">
        <v>26.525281603241</v>
      </c>
      <c r="E569" s="17" t="n">
        <v>-1.60727126050742</v>
      </c>
      <c r="F569" s="17" t="n">
        <v>22.1909897546113</v>
      </c>
      <c r="G569" s="17" t="n">
        <v>0</v>
      </c>
      <c r="H569" s="18" t="n">
        <v>90.0984656666581</v>
      </c>
    </row>
    <row r="570" customFormat="false" ht="12.75" hidden="false" customHeight="false" outlineLevel="0" collapsed="false">
      <c r="A570" s="3" t="n">
        <v>35844</v>
      </c>
      <c r="B570" s="16" t="n">
        <v>42.7667957419872</v>
      </c>
      <c r="C570" s="17" t="n">
        <v>51.2954551759143</v>
      </c>
      <c r="D570" s="17" t="n">
        <v>26.3754551759142</v>
      </c>
      <c r="E570" s="17" t="n">
        <v>-1.77736710528087</v>
      </c>
      <c r="F570" s="17" t="n">
        <v>22.1909897546113</v>
      </c>
      <c r="G570" s="17" t="n">
        <v>0</v>
      </c>
      <c r="H570" s="18" t="n">
        <v>89.5558735672319</v>
      </c>
    </row>
    <row r="571" customFormat="false" ht="12.75" hidden="false" customHeight="false" outlineLevel="0" collapsed="false">
      <c r="A571" s="3" t="n">
        <v>35845</v>
      </c>
      <c r="B571" s="16" t="n">
        <v>42.5564635303428</v>
      </c>
      <c r="C571" s="17" t="n">
        <v>51.1453735471799</v>
      </c>
      <c r="D571" s="17" t="n">
        <v>26.2603735471798</v>
      </c>
      <c r="E571" s="17" t="n">
        <v>-1.94746295005431</v>
      </c>
      <c r="F571" s="17" t="n">
        <v>22.1909897546113</v>
      </c>
      <c r="G571" s="17" t="n">
        <v>0</v>
      </c>
      <c r="H571" s="18" t="n">
        <v>89.0603638820796</v>
      </c>
    </row>
    <row r="572" customFormat="false" ht="12.75" hidden="false" customHeight="false" outlineLevel="0" collapsed="false">
      <c r="A572" s="3" t="n">
        <v>35846</v>
      </c>
      <c r="B572" s="16" t="n">
        <v>42.3662988481296</v>
      </c>
      <c r="C572" s="17" t="n">
        <v>51.1530579366939</v>
      </c>
      <c r="D572" s="17" t="n">
        <v>26.3030579366938</v>
      </c>
      <c r="E572" s="17" t="n">
        <v>-2.11755879482776</v>
      </c>
      <c r="F572" s="17" t="n">
        <v>22.1740876470521</v>
      </c>
      <c r="G572" s="17" t="n">
        <v>0</v>
      </c>
      <c r="H572" s="18" t="n">
        <v>88.7258856370478</v>
      </c>
    </row>
    <row r="573" customFormat="false" ht="12.75" hidden="false" customHeight="false" outlineLevel="0" collapsed="false">
      <c r="A573" s="3" t="n">
        <v>35847</v>
      </c>
      <c r="B573" s="16" t="n">
        <v>42.165720309642</v>
      </c>
      <c r="C573" s="17" t="n">
        <v>51.1713407498055</v>
      </c>
      <c r="D573" s="17" t="n">
        <v>26.3563407498054</v>
      </c>
      <c r="E573" s="17" t="n">
        <v>-2.2876546396012</v>
      </c>
      <c r="F573" s="17" t="n">
        <v>22.1740876470521</v>
      </c>
      <c r="G573" s="17" t="n">
        <v>0</v>
      </c>
      <c r="H573" s="18" t="n">
        <v>88.4084940668983</v>
      </c>
    </row>
    <row r="574" customFormat="false" ht="12.75" hidden="false" customHeight="false" outlineLevel="0" collapsed="false">
      <c r="A574" s="3" t="n">
        <v>35848</v>
      </c>
      <c r="B574" s="16" t="n">
        <v>41.9081530607448</v>
      </c>
      <c r="C574" s="17" t="n">
        <v>51.0484579556419</v>
      </c>
      <c r="D574" s="17" t="n">
        <v>26.2684579556418</v>
      </c>
      <c r="E574" s="17" t="n">
        <v>-2.45775048437465</v>
      </c>
      <c r="F574" s="17" t="n">
        <v>22.1740876470521</v>
      </c>
      <c r="G574" s="17" t="n">
        <v>0</v>
      </c>
      <c r="H574" s="18" t="n">
        <v>87.8929481790641</v>
      </c>
    </row>
    <row r="575" customFormat="false" ht="12.75" hidden="false" customHeight="false" outlineLevel="0" collapsed="false">
      <c r="A575" s="3" t="n">
        <v>35849</v>
      </c>
      <c r="B575" s="16" t="n">
        <v>41.6030313311508</v>
      </c>
      <c r="C575" s="17" t="n">
        <v>50.9196157665619</v>
      </c>
      <c r="D575" s="17" t="n">
        <v>26.1746157665618</v>
      </c>
      <c r="E575" s="17" t="n">
        <v>-2.62784632914809</v>
      </c>
      <c r="F575" s="17" t="n">
        <v>22.1740876470521</v>
      </c>
      <c r="G575" s="17" t="n">
        <v>0</v>
      </c>
      <c r="H575" s="18" t="n">
        <v>87.3238884156166</v>
      </c>
    </row>
    <row r="576" customFormat="false" ht="12.75" hidden="false" customHeight="false" outlineLevel="0" collapsed="false">
      <c r="A576" s="3" t="n">
        <v>35850</v>
      </c>
      <c r="B576" s="16" t="n">
        <v>41.3441259691604</v>
      </c>
      <c r="C576" s="17" t="n">
        <v>50.8121159489127</v>
      </c>
      <c r="D576" s="17" t="n">
        <v>26.1021159489126</v>
      </c>
      <c r="E576" s="17" t="n">
        <v>-2.79794217392154</v>
      </c>
      <c r="F576" s="17" t="n">
        <v>22.1740876470521</v>
      </c>
      <c r="G576" s="17" t="n">
        <v>0</v>
      </c>
      <c r="H576" s="18" t="n">
        <v>86.8223873912036</v>
      </c>
    </row>
    <row r="577" customFormat="false" ht="12.75" hidden="false" customHeight="false" outlineLevel="0" collapsed="false">
      <c r="A577" s="3" t="n">
        <v>35851</v>
      </c>
      <c r="B577" s="16" t="n">
        <v>41.0970009715104</v>
      </c>
      <c r="C577" s="17" t="n">
        <v>50.6585523866387</v>
      </c>
      <c r="D577" s="17" t="n">
        <v>25.9835523866386</v>
      </c>
      <c r="E577" s="17" t="n">
        <v>-2.96803801869498</v>
      </c>
      <c r="F577" s="17" t="n">
        <v>22.1739598696745</v>
      </c>
      <c r="G577" s="17" t="n">
        <v>0</v>
      </c>
      <c r="H577" s="18" t="n">
        <v>86.2864752091285</v>
      </c>
    </row>
    <row r="578" customFormat="false" ht="12.75" hidden="false" customHeight="false" outlineLevel="0" collapsed="false">
      <c r="A578" s="3" t="n">
        <v>35852</v>
      </c>
      <c r="B578" s="16" t="n">
        <v>40.8044759617248</v>
      </c>
      <c r="C578" s="17" t="n">
        <v>50.5208261204439</v>
      </c>
      <c r="D578" s="17" t="n">
        <v>25.8808261204438</v>
      </c>
      <c r="E578" s="17" t="n">
        <v>-3.13813386346843</v>
      </c>
      <c r="F578" s="17" t="n">
        <v>22.1057019044349</v>
      </c>
      <c r="G578" s="17" t="n">
        <v>0</v>
      </c>
      <c r="H578" s="18" t="n">
        <v>85.6528701231351</v>
      </c>
    </row>
    <row r="579" customFormat="false" ht="12.75" hidden="false" customHeight="false" outlineLevel="0" collapsed="false">
      <c r="A579" s="3" t="n">
        <v>35853</v>
      </c>
      <c r="B579" s="16" t="n">
        <v>40.567349543872</v>
      </c>
      <c r="C579" s="17" t="n">
        <v>50.3918384071283</v>
      </c>
      <c r="D579" s="17" t="n">
        <v>25.7868384071282</v>
      </c>
      <c r="E579" s="17" t="n">
        <v>-3.30822970824187</v>
      </c>
      <c r="F579" s="17" t="n">
        <v>22.1057019044349</v>
      </c>
      <c r="G579" s="17" t="n">
        <v>0</v>
      </c>
      <c r="H579" s="18" t="n">
        <v>85.1516601471933</v>
      </c>
    </row>
    <row r="580" customFormat="false" ht="12.75" hidden="false" customHeight="false" outlineLevel="0" collapsed="false">
      <c r="A580" s="3" t="n">
        <v>35854</v>
      </c>
      <c r="B580" s="16" t="n">
        <v>40.3678322674928</v>
      </c>
      <c r="C580" s="17" t="n">
        <v>50.3390876464091</v>
      </c>
      <c r="D580" s="17" t="n">
        <v>25.769087646409</v>
      </c>
      <c r="E580" s="17" t="n">
        <v>-3.47832555301531</v>
      </c>
      <c r="F580" s="17" t="n">
        <v>22.1057019044349</v>
      </c>
      <c r="G580" s="17" t="n">
        <v>0</v>
      </c>
      <c r="H580" s="18" t="n">
        <v>84.7642962653214</v>
      </c>
    </row>
    <row r="581" customFormat="false" ht="12.75" hidden="false" customHeight="false" outlineLevel="0" collapsed="false">
      <c r="A581" s="3" t="n">
        <v>35855</v>
      </c>
      <c r="B581" s="16" t="n">
        <v>40.1248103434124</v>
      </c>
      <c r="C581" s="17" t="n">
        <v>50.2144337158171</v>
      </c>
      <c r="D581" s="17" t="n">
        <v>25.679433715817</v>
      </c>
      <c r="E581" s="17" t="n">
        <v>-3.57489584560073</v>
      </c>
      <c r="F581" s="17" t="n">
        <v>22.1933429879821</v>
      </c>
      <c r="G581" s="17" t="n">
        <v>0</v>
      </c>
      <c r="H581" s="18" t="n">
        <v>84.4226912016108</v>
      </c>
    </row>
    <row r="582" customFormat="false" ht="12.75" hidden="false" customHeight="false" outlineLevel="0" collapsed="false">
      <c r="A582" s="3" t="n">
        <v>35856</v>
      </c>
      <c r="B582" s="16" t="n">
        <v>39.9343155696404</v>
      </c>
      <c r="C582" s="17" t="n">
        <v>50.1738466515711</v>
      </c>
      <c r="D582" s="17" t="n">
        <v>25.673846651571</v>
      </c>
      <c r="E582" s="17" t="n">
        <v>-3.67146613818615</v>
      </c>
      <c r="F582" s="17" t="n">
        <v>22.2467787774201</v>
      </c>
      <c r="G582" s="17" t="n">
        <v>0</v>
      </c>
      <c r="H582" s="18" t="n">
        <v>84.1834748604454</v>
      </c>
    </row>
    <row r="583" customFormat="false" ht="12.75" hidden="false" customHeight="false" outlineLevel="0" collapsed="false">
      <c r="A583" s="3" t="n">
        <v>35857</v>
      </c>
      <c r="B583" s="16" t="n">
        <v>39.8723044984168</v>
      </c>
      <c r="C583" s="17" t="n">
        <v>49.9805336767487</v>
      </c>
      <c r="D583" s="17" t="n">
        <v>25.5155336767486</v>
      </c>
      <c r="E583" s="17" t="n">
        <v>-3.76803643077157</v>
      </c>
      <c r="F583" s="17" t="n">
        <v>22.1584988069849</v>
      </c>
      <c r="G583" s="17" t="n">
        <v>0</v>
      </c>
      <c r="H583" s="18" t="n">
        <v>83.7783005513788</v>
      </c>
    </row>
    <row r="584" customFormat="false" ht="12.75" hidden="false" customHeight="false" outlineLevel="0" collapsed="false">
      <c r="A584" s="3" t="n">
        <v>35858</v>
      </c>
      <c r="B584" s="16" t="n">
        <v>39.73654813346</v>
      </c>
      <c r="C584" s="17" t="n">
        <v>49.9114025660955</v>
      </c>
      <c r="D584" s="17" t="n">
        <v>25.4814025660954</v>
      </c>
      <c r="E584" s="17" t="n">
        <v>-3.86460672335699</v>
      </c>
      <c r="F584" s="17" t="n">
        <v>22.1584988069849</v>
      </c>
      <c r="G584" s="17" t="n">
        <v>0</v>
      </c>
      <c r="H584" s="18" t="n">
        <v>83.5118427831833</v>
      </c>
    </row>
    <row r="585" customFormat="false" ht="12.75" hidden="false" customHeight="false" outlineLevel="0" collapsed="false">
      <c r="A585" s="3" t="n">
        <v>35859</v>
      </c>
      <c r="B585" s="16" t="n">
        <v>39.40539176318</v>
      </c>
      <c r="C585" s="17" t="n">
        <v>49.5764306213455</v>
      </c>
      <c r="D585" s="17" t="n">
        <v>25.1814306213454</v>
      </c>
      <c r="E585" s="17" t="n">
        <v>-3.96117701594241</v>
      </c>
      <c r="F585" s="17" t="n">
        <v>21.9753050905941</v>
      </c>
      <c r="G585" s="17" t="n">
        <v>0</v>
      </c>
      <c r="H585" s="18" t="n">
        <v>82.6009504591771</v>
      </c>
    </row>
    <row r="586" customFormat="false" ht="12.75" hidden="false" customHeight="false" outlineLevel="0" collapsed="false">
      <c r="A586" s="3" t="n">
        <v>35860</v>
      </c>
      <c r="B586" s="16" t="n">
        <v>39.156740535742</v>
      </c>
      <c r="C586" s="17" t="n">
        <v>49.2598586189699</v>
      </c>
      <c r="D586" s="17" t="n">
        <v>24.8998586189698</v>
      </c>
      <c r="E586" s="17" t="n">
        <v>-4.05774730852783</v>
      </c>
      <c r="F586" s="17" t="n">
        <v>21.8300861009517</v>
      </c>
      <c r="G586" s="17" t="n">
        <v>0</v>
      </c>
      <c r="H586" s="18" t="n">
        <v>81.8289379471357</v>
      </c>
    </row>
    <row r="587" customFormat="false" ht="12.75" hidden="false" customHeight="false" outlineLevel="0" collapsed="false">
      <c r="A587" s="3" t="n">
        <v>35861</v>
      </c>
      <c r="B587" s="16" t="n">
        <v>39.012795770504</v>
      </c>
      <c r="C587" s="17" t="n">
        <v>48.9342818608451</v>
      </c>
      <c r="D587" s="17" t="n">
        <v>24.609281860845</v>
      </c>
      <c r="E587" s="17" t="n">
        <v>-4.15431760111325</v>
      </c>
      <c r="F587" s="17" t="n">
        <v>21.6194628408361</v>
      </c>
      <c r="G587" s="17" t="n">
        <v>0</v>
      </c>
      <c r="H587" s="18" t="n">
        <v>81.0872228710719</v>
      </c>
    </row>
    <row r="588" customFormat="false" ht="12.75" hidden="false" customHeight="false" outlineLevel="0" collapsed="false">
      <c r="A588" s="3" t="n">
        <v>35862</v>
      </c>
      <c r="B588" s="16" t="n">
        <v>38.7935723830016</v>
      </c>
      <c r="C588" s="17" t="n">
        <v>48.6036543469335</v>
      </c>
      <c r="D588" s="17" t="n">
        <v>24.3136543469334</v>
      </c>
      <c r="E588" s="17" t="n">
        <v>-4.25088789369867</v>
      </c>
      <c r="F588" s="17" t="n">
        <v>21.4155301461865</v>
      </c>
      <c r="G588" s="17" t="n">
        <v>0</v>
      </c>
      <c r="H588" s="18" t="n">
        <v>80.2718689824228</v>
      </c>
    </row>
    <row r="589" customFormat="false" ht="12.75" hidden="false" customHeight="false" outlineLevel="0" collapsed="false">
      <c r="A589" s="3" t="n">
        <v>35863</v>
      </c>
      <c r="B589" s="16" t="n">
        <v>38.1209771129164</v>
      </c>
      <c r="C589" s="17" t="n">
        <v>48.2820457862575</v>
      </c>
      <c r="D589" s="17" t="n">
        <v>24.0270457862574</v>
      </c>
      <c r="E589" s="17" t="n">
        <v>-4.34745818628409</v>
      </c>
      <c r="F589" s="17" t="n">
        <v>21.2132408105877</v>
      </c>
      <c r="G589" s="17" t="n">
        <v>0</v>
      </c>
      <c r="H589" s="18" t="n">
        <v>79.0138055234774</v>
      </c>
    </row>
    <row r="590" customFormat="false" ht="12.75" hidden="false" customHeight="false" outlineLevel="0" collapsed="false">
      <c r="A590" s="3" t="n">
        <v>35864</v>
      </c>
      <c r="B590" s="16" t="n">
        <v>37.3465645691136</v>
      </c>
      <c r="C590" s="17" t="n">
        <v>47.9687569526119</v>
      </c>
      <c r="D590" s="17" t="n">
        <v>23.7487569526118</v>
      </c>
      <c r="E590" s="17" t="n">
        <v>-4.44402847886951</v>
      </c>
      <c r="F590" s="17" t="n">
        <v>21.0247798267425</v>
      </c>
      <c r="G590" s="17" t="n">
        <v>0</v>
      </c>
      <c r="H590" s="18" t="n">
        <v>77.6760728695984</v>
      </c>
    </row>
    <row r="591" customFormat="false" ht="12.75" hidden="false" customHeight="false" outlineLevel="0" collapsed="false">
      <c r="A591" s="3" t="n">
        <v>35865</v>
      </c>
      <c r="B591" s="16" t="n">
        <v>37.0166398307788</v>
      </c>
      <c r="C591" s="17" t="n">
        <v>47.8606395443043</v>
      </c>
      <c r="D591" s="17" t="n">
        <v>23.6756395443042</v>
      </c>
      <c r="E591" s="17" t="n">
        <v>-4.54059877145494</v>
      </c>
      <c r="F591" s="17" t="n">
        <v>21.0345334998993</v>
      </c>
      <c r="G591" s="17" t="n">
        <v>0</v>
      </c>
      <c r="H591" s="18" t="n">
        <v>77.1862141035274</v>
      </c>
    </row>
    <row r="592" customFormat="false" ht="12.75" hidden="false" customHeight="false" outlineLevel="0" collapsed="false">
      <c r="A592" s="3" t="n">
        <v>35866</v>
      </c>
      <c r="B592" s="16" t="n">
        <v>37.050720896882</v>
      </c>
      <c r="C592" s="17" t="n">
        <v>47.6442663021967</v>
      </c>
      <c r="D592" s="17" t="n">
        <v>23.4942663021966</v>
      </c>
      <c r="E592" s="17" t="n">
        <v>-4.63716906404036</v>
      </c>
      <c r="F592" s="17" t="n">
        <v>21.0345334998993</v>
      </c>
      <c r="G592" s="17" t="n">
        <v>0</v>
      </c>
      <c r="H592" s="18" t="n">
        <v>76.9423516349376</v>
      </c>
    </row>
    <row r="593" customFormat="false" ht="12.75" hidden="false" customHeight="false" outlineLevel="0" collapsed="false">
      <c r="A593" s="3" t="n">
        <v>35867</v>
      </c>
      <c r="B593" s="16" t="n">
        <v>37.2024245884376</v>
      </c>
      <c r="C593" s="17" t="n">
        <v>47.3949016510671</v>
      </c>
      <c r="D593" s="17" t="n">
        <v>23.279901651067</v>
      </c>
      <c r="E593" s="17" t="n">
        <v>-4.73373935662578</v>
      </c>
      <c r="F593" s="17" t="n">
        <v>21.0345334998993</v>
      </c>
      <c r="G593" s="17" t="n">
        <v>0</v>
      </c>
      <c r="H593" s="18" t="n">
        <v>76.7831203827782</v>
      </c>
    </row>
    <row r="594" customFormat="false" ht="12.75" hidden="false" customHeight="false" outlineLevel="0" collapsed="false">
      <c r="A594" s="3" t="n">
        <v>35868</v>
      </c>
      <c r="B594" s="16" t="n">
        <v>37.0666469272512</v>
      </c>
      <c r="C594" s="17" t="n">
        <v>47.1054042552563</v>
      </c>
      <c r="D594" s="17" t="n">
        <v>23.0254042552562</v>
      </c>
      <c r="E594" s="17" t="n">
        <v>-4.8303096492112</v>
      </c>
      <c r="F594" s="17" t="n">
        <v>21.0345334998993</v>
      </c>
      <c r="G594" s="17" t="n">
        <v>0</v>
      </c>
      <c r="H594" s="18" t="n">
        <v>76.2962750331955</v>
      </c>
    </row>
    <row r="595" customFormat="false" ht="12.75" hidden="false" customHeight="false" outlineLevel="0" collapsed="false">
      <c r="A595" s="3" t="n">
        <v>35869</v>
      </c>
      <c r="B595" s="16" t="n">
        <v>36.8964048678288</v>
      </c>
      <c r="C595" s="17" t="n">
        <v>46.8110797140695</v>
      </c>
      <c r="D595" s="17" t="n">
        <v>22.7660797140694</v>
      </c>
      <c r="E595" s="17" t="n">
        <v>-4.92687994179662</v>
      </c>
      <c r="F595" s="17" t="n">
        <v>21.0345334998993</v>
      </c>
      <c r="G595" s="17" t="n">
        <v>0</v>
      </c>
      <c r="H595" s="18" t="n">
        <v>75.7701381400009</v>
      </c>
    </row>
    <row r="596" customFormat="false" ht="12.75" hidden="false" customHeight="false" outlineLevel="0" collapsed="false">
      <c r="A596" s="3" t="n">
        <v>35870</v>
      </c>
      <c r="B596" s="16" t="n">
        <v>36.8327504375544</v>
      </c>
      <c r="C596" s="17" t="n">
        <v>46.7120274008283</v>
      </c>
      <c r="D596" s="17" t="n">
        <v>22.7020274008282</v>
      </c>
      <c r="E596" s="17" t="n">
        <v>-5.02345023438204</v>
      </c>
      <c r="F596" s="17" t="n">
        <v>21.0345334998993</v>
      </c>
      <c r="G596" s="17" t="n">
        <v>0</v>
      </c>
      <c r="H596" s="18" t="n">
        <v>75.5458611038999</v>
      </c>
    </row>
    <row r="597" customFormat="false" ht="12.75" hidden="false" customHeight="false" outlineLevel="0" collapsed="false">
      <c r="A597" s="3" t="n">
        <v>35871</v>
      </c>
      <c r="B597" s="16" t="n">
        <v>36.5003517872144</v>
      </c>
      <c r="C597" s="17" t="n">
        <v>46.4201767716467</v>
      </c>
      <c r="D597" s="17" t="n">
        <v>22.4451767716466</v>
      </c>
      <c r="E597" s="17" t="n">
        <v>-5.12002052696746</v>
      </c>
      <c r="F597" s="17" t="n">
        <v>21.0345334998993</v>
      </c>
      <c r="G597" s="17" t="n">
        <v>0</v>
      </c>
      <c r="H597" s="18" t="n">
        <v>74.8600415317929</v>
      </c>
    </row>
    <row r="598" customFormat="false" ht="12.75" hidden="false" customHeight="false" outlineLevel="0" collapsed="false">
      <c r="A598" s="3" t="n">
        <v>35872</v>
      </c>
      <c r="B598" s="16" t="n">
        <v>36.2870877946284</v>
      </c>
      <c r="C598" s="17" t="n">
        <v>46.1744857201231</v>
      </c>
      <c r="D598" s="17" t="n">
        <v>22.234485720123</v>
      </c>
      <c r="E598" s="17" t="n">
        <v>-5.21659081955288</v>
      </c>
      <c r="F598" s="17" t="n">
        <v>21.0345334998993</v>
      </c>
      <c r="G598" s="17" t="n">
        <v>0</v>
      </c>
      <c r="H598" s="18" t="n">
        <v>74.3395161950978</v>
      </c>
    </row>
    <row r="599" customFormat="false" ht="12.75" hidden="false" customHeight="false" outlineLevel="0" collapsed="false">
      <c r="A599" s="3" t="n">
        <v>35873</v>
      </c>
      <c r="B599" s="16" t="n">
        <v>35.9400905788976</v>
      </c>
      <c r="C599" s="17" t="n">
        <v>46.1861312083427</v>
      </c>
      <c r="D599" s="17" t="n">
        <v>22.2811312083426</v>
      </c>
      <c r="E599" s="17" t="n">
        <v>-5.3131611121383</v>
      </c>
      <c r="F599" s="17" t="n">
        <v>21.0345334998993</v>
      </c>
      <c r="G599" s="17" t="n">
        <v>0</v>
      </c>
      <c r="H599" s="18" t="n">
        <v>73.9425941750012</v>
      </c>
    </row>
    <row r="600" customFormat="false" ht="12.75" hidden="false" customHeight="false" outlineLevel="0" collapsed="false">
      <c r="A600" s="3" t="n">
        <v>35874</v>
      </c>
      <c r="B600" s="16" t="n">
        <v>35.6504299119932</v>
      </c>
      <c r="C600" s="17" t="n">
        <v>46.1142102916119</v>
      </c>
      <c r="D600" s="17" t="n">
        <v>22.2442102916118</v>
      </c>
      <c r="E600" s="17" t="n">
        <v>-5.40973140472372</v>
      </c>
      <c r="F600" s="17" t="n">
        <v>21.1290426174925</v>
      </c>
      <c r="G600" s="17" t="n">
        <v>0</v>
      </c>
      <c r="H600" s="18" t="n">
        <v>73.6139514163738</v>
      </c>
    </row>
    <row r="601" customFormat="false" ht="12.75" hidden="false" customHeight="false" outlineLevel="0" collapsed="false">
      <c r="A601" s="3" t="n">
        <v>35875</v>
      </c>
      <c r="B601" s="16" t="n">
        <v>35.5476223635992</v>
      </c>
      <c r="C601" s="17" t="n">
        <v>46.0711848090767</v>
      </c>
      <c r="D601" s="17" t="n">
        <v>22.2361848090766</v>
      </c>
      <c r="E601" s="17" t="n">
        <v>-5.50630169730914</v>
      </c>
      <c r="F601" s="17" t="n">
        <v>21.2721603791477</v>
      </c>
      <c r="G601" s="17" t="n">
        <v>0</v>
      </c>
      <c r="H601" s="18" t="n">
        <v>73.5496658545144</v>
      </c>
    </row>
    <row r="602" customFormat="false" ht="12.75" hidden="false" customHeight="false" outlineLevel="0" collapsed="false">
      <c r="A602" s="3" t="n">
        <v>35876</v>
      </c>
      <c r="B602" s="16" t="n">
        <v>35.4535107756252</v>
      </c>
      <c r="C602" s="17" t="n">
        <v>46.0033208240847</v>
      </c>
      <c r="D602" s="17" t="n">
        <v>22.2033208240846</v>
      </c>
      <c r="E602" s="17" t="n">
        <v>-5.60287198989456</v>
      </c>
      <c r="F602" s="17" t="n">
        <v>21.3805191447241</v>
      </c>
      <c r="G602" s="17" t="n">
        <v>0</v>
      </c>
      <c r="H602" s="18" t="n">
        <v>73.4344787545394</v>
      </c>
    </row>
    <row r="603" customFormat="false" ht="12.75" hidden="false" customHeight="false" outlineLevel="0" collapsed="false">
      <c r="A603" s="3" t="n">
        <v>35877</v>
      </c>
      <c r="B603" s="16" t="n">
        <v>35.4016757527788</v>
      </c>
      <c r="C603" s="17" t="n">
        <v>45.9040555485475</v>
      </c>
      <c r="D603" s="17" t="n">
        <v>22.1390555485474</v>
      </c>
      <c r="E603" s="17" t="n">
        <v>-5.69944228247998</v>
      </c>
      <c r="F603" s="17" t="n">
        <v>21.4501258711717</v>
      </c>
      <c r="G603" s="17" t="n">
        <v>0</v>
      </c>
      <c r="H603" s="18" t="n">
        <v>73.291414890018</v>
      </c>
    </row>
    <row r="604" customFormat="false" ht="12.75" hidden="false" customHeight="false" outlineLevel="0" collapsed="false">
      <c r="A604" s="3" t="n">
        <v>35878</v>
      </c>
      <c r="B604" s="16" t="n">
        <v>35.2603149300656</v>
      </c>
      <c r="C604" s="17" t="n">
        <v>45.6626876316327</v>
      </c>
      <c r="D604" s="17" t="n">
        <v>21.9326876316326</v>
      </c>
      <c r="E604" s="17" t="n">
        <v>-5.7960125750654</v>
      </c>
      <c r="F604" s="17" t="n">
        <v>21.5429596853697</v>
      </c>
      <c r="G604" s="17" t="n">
        <v>0</v>
      </c>
      <c r="H604" s="18" t="n">
        <v>72.9399496720025</v>
      </c>
    </row>
    <row r="605" customFormat="false" ht="12.75" hidden="false" customHeight="false" outlineLevel="0" collapsed="false">
      <c r="A605" s="3" t="n">
        <v>35879</v>
      </c>
      <c r="B605" s="16" t="n">
        <v>35.11979175905</v>
      </c>
      <c r="C605" s="17" t="n">
        <v>45.5355562396639</v>
      </c>
      <c r="D605" s="17" t="n">
        <v>21.8405562396638</v>
      </c>
      <c r="E605" s="17" t="n">
        <v>-5.89258286765082</v>
      </c>
      <c r="F605" s="17" t="n">
        <v>21.7040479154357</v>
      </c>
      <c r="G605" s="17" t="n">
        <v>0</v>
      </c>
      <c r="H605" s="18" t="n">
        <v>72.7718130464987</v>
      </c>
    </row>
    <row r="606" customFormat="false" ht="12.75" hidden="false" customHeight="false" outlineLevel="0" collapsed="false">
      <c r="A606" s="3" t="n">
        <v>35880</v>
      </c>
      <c r="B606" s="16" t="n">
        <v>35.0024530833256</v>
      </c>
      <c r="C606" s="17" t="n">
        <v>45.5031433782127</v>
      </c>
      <c r="D606" s="17" t="n">
        <v>21.8431433782126</v>
      </c>
      <c r="E606" s="17" t="n">
        <v>-5.98915316023624</v>
      </c>
      <c r="F606" s="17" t="n">
        <v>21.8460937668677</v>
      </c>
      <c r="G606" s="17" t="n">
        <v>0</v>
      </c>
      <c r="H606" s="18" t="n">
        <v>72.7025370681697</v>
      </c>
    </row>
    <row r="607" customFormat="false" ht="12.75" hidden="false" customHeight="false" outlineLevel="0" collapsed="false">
      <c r="A607" s="3" t="n">
        <v>35881</v>
      </c>
      <c r="B607" s="16" t="n">
        <v>34.89209957091</v>
      </c>
      <c r="C607" s="17" t="n">
        <v>45.4022702373407</v>
      </c>
      <c r="D607" s="17" t="n">
        <v>21.7772702373406</v>
      </c>
      <c r="E607" s="17" t="n">
        <v>-6.08572345282166</v>
      </c>
      <c r="F607" s="17" t="n">
        <v>21.9413943943277</v>
      </c>
      <c r="G607" s="17" t="n">
        <v>0</v>
      </c>
      <c r="H607" s="18" t="n">
        <v>72.5250407497567</v>
      </c>
    </row>
    <row r="608" customFormat="false" ht="12.75" hidden="false" customHeight="false" outlineLevel="0" collapsed="false">
      <c r="A608" s="3" t="n">
        <v>35882</v>
      </c>
      <c r="B608" s="16" t="n">
        <v>34.7261877448396</v>
      </c>
      <c r="C608" s="17" t="n">
        <v>45.1381224534971</v>
      </c>
      <c r="D608" s="17" t="n">
        <v>21.548122453497</v>
      </c>
      <c r="E608" s="17" t="n">
        <v>-6.18229374540708</v>
      </c>
      <c r="F608" s="17" t="n">
        <v>21.9529653457437</v>
      </c>
      <c r="G608" s="17" t="n">
        <v>0</v>
      </c>
      <c r="H608" s="18" t="n">
        <v>72.0449817986733</v>
      </c>
    </row>
    <row r="609" customFormat="false" ht="12.75" hidden="false" customHeight="false" outlineLevel="0" collapsed="false">
      <c r="A609" s="3" t="n">
        <v>35883</v>
      </c>
      <c r="B609" s="16" t="n">
        <v>34.5112129551424</v>
      </c>
      <c r="C609" s="17" t="n">
        <v>44.9653000009215</v>
      </c>
      <c r="D609" s="17" t="n">
        <v>21.4103000009214</v>
      </c>
      <c r="E609" s="17" t="n">
        <v>-6.2788640379925</v>
      </c>
      <c r="F609" s="17" t="n">
        <v>22.0617642333985</v>
      </c>
      <c r="G609" s="17" t="n">
        <v>0</v>
      </c>
      <c r="H609" s="18" t="n">
        <v>71.7044131514698</v>
      </c>
    </row>
    <row r="610" customFormat="false" ht="12.75" hidden="false" customHeight="false" outlineLevel="0" collapsed="false">
      <c r="A610" s="3" t="n">
        <v>35884</v>
      </c>
      <c r="B610" s="16" t="n">
        <v>34.2827576521084</v>
      </c>
      <c r="C610" s="17" t="n">
        <v>44.6901527144895</v>
      </c>
      <c r="D610" s="17" t="n">
        <v>21.1701527144894</v>
      </c>
      <c r="E610" s="17" t="n">
        <v>-6.37543433057792</v>
      </c>
      <c r="F610" s="17" t="n">
        <v>22.1625308931225</v>
      </c>
      <c r="G610" s="17" t="n">
        <v>0</v>
      </c>
      <c r="H610" s="18" t="n">
        <v>71.2400069291424</v>
      </c>
    </row>
    <row r="611" customFormat="false" ht="12.75" hidden="false" customHeight="false" outlineLevel="0" collapsed="false">
      <c r="A611" s="3" t="n">
        <v>35885</v>
      </c>
      <c r="B611" s="16" t="n">
        <v>34.1842625902084</v>
      </c>
      <c r="C611" s="17" t="n">
        <v>44.5820211086955</v>
      </c>
      <c r="D611" s="17" t="n">
        <v>21.0970211086954</v>
      </c>
      <c r="E611" s="17" t="n">
        <v>-6.5015864992651</v>
      </c>
      <c r="F611" s="17" t="n">
        <v>22.3221283871165</v>
      </c>
      <c r="G611" s="17" t="n">
        <v>0</v>
      </c>
      <c r="H611" s="18" t="n">
        <v>71.1018255867552</v>
      </c>
    </row>
    <row r="612" customFormat="false" ht="12.75" hidden="false" customHeight="false" outlineLevel="0" collapsed="false">
      <c r="A612" s="3" t="n">
        <v>35886</v>
      </c>
      <c r="B612" s="16" t="n">
        <v>34.0929692032848</v>
      </c>
      <c r="C612" s="17" t="n">
        <v>44.3169540376075</v>
      </c>
      <c r="D612" s="17" t="n">
        <v>20.8669540376074</v>
      </c>
      <c r="E612" s="17" t="n">
        <v>-6.30934153325372</v>
      </c>
      <c r="F612" s="17" t="n">
        <v>22.5105716241037</v>
      </c>
      <c r="G612" s="17" t="n">
        <v>0</v>
      </c>
      <c r="H612" s="18" t="n">
        <v>71.1611533317422</v>
      </c>
    </row>
    <row r="613" customFormat="false" ht="12.75" hidden="false" customHeight="false" outlineLevel="0" collapsed="false">
      <c r="A613" s="3" t="n">
        <v>35887</v>
      </c>
      <c r="B613" s="16" t="n">
        <v>33.8212967516492</v>
      </c>
      <c r="C613" s="17" t="n">
        <v>44.0013687605367</v>
      </c>
      <c r="D613" s="17" t="n">
        <v>20.5863687605366</v>
      </c>
      <c r="E613" s="17" t="n">
        <v>-6.11709656724234</v>
      </c>
      <c r="F613" s="17" t="n">
        <v>22.5425550115913</v>
      </c>
      <c r="G613" s="17" t="n">
        <v>0</v>
      </c>
      <c r="H613" s="18" t="n">
        <v>70.8331239565348</v>
      </c>
    </row>
    <row r="614" customFormat="false" ht="12.75" hidden="false" customHeight="false" outlineLevel="0" collapsed="false">
      <c r="A614" s="3" t="n">
        <v>35888</v>
      </c>
      <c r="B614" s="16" t="n">
        <v>33.4468025541332</v>
      </c>
      <c r="C614" s="17" t="n">
        <v>43.7174048350503</v>
      </c>
      <c r="D614" s="17" t="n">
        <v>20.3374048350502</v>
      </c>
      <c r="E614" s="17" t="n">
        <v>-5.92485160123096</v>
      </c>
      <c r="F614" s="17" t="n">
        <v>22.5425550115913</v>
      </c>
      <c r="G614" s="17" t="n">
        <v>0</v>
      </c>
      <c r="H614" s="18" t="n">
        <v>70.4019107995438</v>
      </c>
    </row>
    <row r="615" customFormat="false" ht="12.75" hidden="false" customHeight="false" outlineLevel="0" collapsed="false">
      <c r="A615" s="3" t="n">
        <v>35889</v>
      </c>
      <c r="B615" s="16" t="n">
        <v>33.2170020392628</v>
      </c>
      <c r="C615" s="17" t="n">
        <v>43.5877888829615</v>
      </c>
      <c r="D615" s="17" t="n">
        <v>20.2427888829614</v>
      </c>
      <c r="E615" s="17" t="n">
        <v>-5.73260663521958</v>
      </c>
      <c r="F615" s="17" t="n">
        <v>22.5425550115913</v>
      </c>
      <c r="G615" s="17" t="n">
        <v>0</v>
      </c>
      <c r="H615" s="18" t="n">
        <v>70.2697392985959</v>
      </c>
    </row>
    <row r="616" customFormat="false" ht="12.75" hidden="false" customHeight="false" outlineLevel="0" collapsed="false">
      <c r="A616" s="3" t="n">
        <v>35890</v>
      </c>
      <c r="B616" s="16" t="n">
        <v>33.0914785126288</v>
      </c>
      <c r="C616" s="17" t="n">
        <v>43.3432868709239</v>
      </c>
      <c r="D616" s="17" t="n">
        <v>20.0332868709238</v>
      </c>
      <c r="E616" s="17" t="n">
        <v>-5.5403616692082</v>
      </c>
      <c r="F616" s="17" t="n">
        <v>22.6535261146653</v>
      </c>
      <c r="G616" s="17" t="n">
        <v>0</v>
      </c>
      <c r="H616" s="18" t="n">
        <v>70.2379298290097</v>
      </c>
    </row>
    <row r="617" customFormat="false" ht="12.75" hidden="false" customHeight="false" outlineLevel="0" collapsed="false">
      <c r="A617" s="3" t="n">
        <v>35891</v>
      </c>
      <c r="B617" s="16" t="n">
        <v>33.0405237339392</v>
      </c>
      <c r="C617" s="17" t="n">
        <v>43.2800867602143</v>
      </c>
      <c r="D617" s="17" t="n">
        <v>20.0050867602142</v>
      </c>
      <c r="E617" s="17" t="n">
        <v>-5.34811670319682</v>
      </c>
      <c r="F617" s="17" t="n">
        <v>22.8419622529093</v>
      </c>
      <c r="G617" s="17" t="n">
        <v>0</v>
      </c>
      <c r="H617" s="18" t="n">
        <v>70.5394560438659</v>
      </c>
    </row>
    <row r="618" customFormat="false" ht="12.75" hidden="false" customHeight="false" outlineLevel="0" collapsed="false">
      <c r="A618" s="3" t="n">
        <v>35892</v>
      </c>
      <c r="B618" s="16" t="n">
        <v>33.0262517107356</v>
      </c>
      <c r="C618" s="17" t="n">
        <v>43.1747804542139</v>
      </c>
      <c r="D618" s="17" t="n">
        <v>19.9347804542138</v>
      </c>
      <c r="E618" s="17" t="n">
        <v>-5.15587173718544</v>
      </c>
      <c r="F618" s="17" t="n">
        <v>23.0328439081857</v>
      </c>
      <c r="G618" s="17" t="n">
        <v>0</v>
      </c>
      <c r="H618" s="18" t="n">
        <v>70.8380043359497</v>
      </c>
    </row>
    <row r="619" customFormat="false" ht="12.75" hidden="false" customHeight="false" outlineLevel="0" collapsed="false">
      <c r="A619" s="3" t="n">
        <v>35893</v>
      </c>
      <c r="B619" s="16" t="n">
        <v>32.9938743430004</v>
      </c>
      <c r="C619" s="17" t="n">
        <v>42.9062740420455</v>
      </c>
      <c r="D619" s="17" t="n">
        <v>19.7012740420454</v>
      </c>
      <c r="E619" s="17" t="n">
        <v>-4.96362677117406</v>
      </c>
      <c r="F619" s="17" t="n">
        <v>23.2410890893293</v>
      </c>
      <c r="G619" s="17" t="n">
        <v>0</v>
      </c>
      <c r="H619" s="18" t="n">
        <v>70.972610703201</v>
      </c>
    </row>
    <row r="620" customFormat="false" ht="12.75" hidden="false" customHeight="false" outlineLevel="0" collapsed="false">
      <c r="A620" s="3" t="n">
        <v>35894</v>
      </c>
      <c r="B620" s="16" t="n">
        <v>32.9173285950748</v>
      </c>
      <c r="C620" s="17" t="n">
        <v>42.6139619945559</v>
      </c>
      <c r="D620" s="17" t="n">
        <v>19.4439619945558</v>
      </c>
      <c r="E620" s="17" t="n">
        <v>-4.77138180516268</v>
      </c>
      <c r="F620" s="17" t="n">
        <v>23.2608519903981</v>
      </c>
      <c r="G620" s="17" t="n">
        <v>0</v>
      </c>
      <c r="H620" s="18" t="n">
        <v>70.850760774866</v>
      </c>
    </row>
    <row r="621" customFormat="false" ht="12.75" hidden="false" customHeight="false" outlineLevel="0" collapsed="false">
      <c r="A621" s="3" t="n">
        <v>35895</v>
      </c>
      <c r="B621" s="16" t="n">
        <v>32.8114543896184</v>
      </c>
      <c r="C621" s="17" t="n">
        <v>42.4378954163379</v>
      </c>
      <c r="D621" s="17" t="n">
        <v>19.3028954163378</v>
      </c>
      <c r="E621" s="17" t="n">
        <v>-4.5791368391513</v>
      </c>
      <c r="F621" s="17" t="n">
        <v>23.4310869510773</v>
      </c>
      <c r="G621" s="17" t="n">
        <v>0</v>
      </c>
      <c r="H621" s="18" t="n">
        <v>70.9662999178822</v>
      </c>
    </row>
    <row r="622" customFormat="false" ht="12.75" hidden="false" customHeight="false" outlineLevel="0" collapsed="false">
      <c r="A622" s="3" t="n">
        <v>35896</v>
      </c>
      <c r="B622" s="16" t="n">
        <v>32.8377836281472</v>
      </c>
      <c r="C622" s="17" t="n">
        <v>42.3096353242003</v>
      </c>
      <c r="D622" s="17" t="n">
        <v>19.2096353242002</v>
      </c>
      <c r="E622" s="17" t="n">
        <v>-4.38689187313992</v>
      </c>
      <c r="F622" s="17" t="n">
        <v>23.6068482833377</v>
      </c>
      <c r="G622" s="17" t="n">
        <v>0</v>
      </c>
      <c r="H622" s="18" t="n">
        <v>71.2673753625452</v>
      </c>
    </row>
    <row r="623" customFormat="false" ht="12.75" hidden="false" customHeight="false" outlineLevel="0" collapsed="false">
      <c r="A623" s="3" t="n">
        <v>35897</v>
      </c>
      <c r="B623" s="16" t="n">
        <v>32.9097293904792</v>
      </c>
      <c r="C623" s="17" t="n">
        <v>42.3992889014447</v>
      </c>
      <c r="D623" s="17" t="n">
        <v>19.3342889014446</v>
      </c>
      <c r="E623" s="17" t="n">
        <v>-4.19464690712854</v>
      </c>
      <c r="F623" s="17" t="n">
        <v>23.7842742708785</v>
      </c>
      <c r="G623" s="17" t="n">
        <v>0</v>
      </c>
      <c r="H623" s="18" t="n">
        <v>71.8336456556738</v>
      </c>
    </row>
    <row r="624" customFormat="false" ht="12.75" hidden="false" customHeight="false" outlineLevel="0" collapsed="false">
      <c r="A624" s="3" t="n">
        <v>35898</v>
      </c>
      <c r="B624" s="16" t="n">
        <v>32.8149824649888</v>
      </c>
      <c r="C624" s="17" t="n">
        <v>42.2512091182927</v>
      </c>
      <c r="D624" s="17" t="n">
        <v>19.2212091182926</v>
      </c>
      <c r="E624" s="17" t="n">
        <v>-4.00240194111716</v>
      </c>
      <c r="F624" s="17" t="n">
        <v>23.9418273268309</v>
      </c>
      <c r="G624" s="17" t="n">
        <v>0</v>
      </c>
      <c r="H624" s="18" t="n">
        <v>71.9756169689952</v>
      </c>
    </row>
    <row r="625" customFormat="false" ht="12.75" hidden="false" customHeight="false" outlineLevel="0" collapsed="false">
      <c r="A625" s="3" t="n">
        <v>35899</v>
      </c>
      <c r="B625" s="16" t="n">
        <v>32.7031133709</v>
      </c>
      <c r="C625" s="17" t="n">
        <v>42.0933082239235</v>
      </c>
      <c r="D625" s="17" t="n">
        <v>19.0983082239234</v>
      </c>
      <c r="E625" s="17" t="n">
        <v>-3.81015697510578</v>
      </c>
      <c r="F625" s="17" t="n">
        <v>24.1310727217997</v>
      </c>
      <c r="G625" s="17" t="n">
        <v>0</v>
      </c>
      <c r="H625" s="18" t="n">
        <v>72.1223373415173</v>
      </c>
    </row>
    <row r="626" customFormat="false" ht="12.75" hidden="false" customHeight="false" outlineLevel="0" collapsed="false">
      <c r="A626" s="3" t="n">
        <v>35900</v>
      </c>
      <c r="B626" s="16" t="n">
        <v>32.7307736237788</v>
      </c>
      <c r="C626" s="17" t="n">
        <v>41.8030477132187</v>
      </c>
      <c r="D626" s="17" t="n">
        <v>18.8430477132186</v>
      </c>
      <c r="E626" s="17" t="n">
        <v>-3.6179120090944</v>
      </c>
      <c r="F626" s="17" t="n">
        <v>23.9988408828417</v>
      </c>
      <c r="G626" s="17" t="n">
        <v>0</v>
      </c>
      <c r="H626" s="18" t="n">
        <v>71.9547502107447</v>
      </c>
    </row>
    <row r="627" customFormat="false" ht="12.75" hidden="false" customHeight="false" outlineLevel="0" collapsed="false">
      <c r="A627" s="3" t="n">
        <v>35901</v>
      </c>
      <c r="B627" s="16" t="n">
        <v>32.664034789584</v>
      </c>
      <c r="C627" s="17" t="n">
        <v>41.5109450786535</v>
      </c>
      <c r="D627" s="17" t="n">
        <v>18.5859450786534</v>
      </c>
      <c r="E627" s="17" t="n">
        <v>-3.42566704308302</v>
      </c>
      <c r="F627" s="17" t="n">
        <v>24.0862619053497</v>
      </c>
      <c r="G627" s="17" t="n">
        <v>0</v>
      </c>
      <c r="H627" s="18" t="n">
        <v>71.9105747305041</v>
      </c>
    </row>
    <row r="628" customFormat="false" ht="12.75" hidden="false" customHeight="false" outlineLevel="0" collapsed="false">
      <c r="A628" s="3" t="n">
        <v>35902</v>
      </c>
      <c r="B628" s="16" t="n">
        <v>32.7590550166876</v>
      </c>
      <c r="C628" s="17" t="n">
        <v>41.4498036034719</v>
      </c>
      <c r="D628" s="17" t="n">
        <v>18.5598036034718</v>
      </c>
      <c r="E628" s="17" t="n">
        <v>-3.23342207707163</v>
      </c>
      <c r="F628" s="17" t="n">
        <v>24.2585590509285</v>
      </c>
      <c r="G628" s="17" t="n">
        <v>0</v>
      </c>
      <c r="H628" s="18" t="n">
        <v>72.3439955940163</v>
      </c>
    </row>
    <row r="629" customFormat="false" ht="12.75" hidden="false" customHeight="false" outlineLevel="0" collapsed="false">
      <c r="A629" s="3" t="n">
        <v>35903</v>
      </c>
      <c r="B629" s="16" t="n">
        <v>32.8501212438288</v>
      </c>
      <c r="C629" s="17" t="n">
        <v>41.4934644235235</v>
      </c>
      <c r="D629" s="17" t="n">
        <v>18.6384644235234</v>
      </c>
      <c r="E629" s="17" t="n">
        <v>-3.04117711106025</v>
      </c>
      <c r="F629" s="17" t="n">
        <v>24.4210599308913</v>
      </c>
      <c r="G629" s="17" t="n">
        <v>0</v>
      </c>
      <c r="H629" s="18" t="n">
        <v>72.8684684871833</v>
      </c>
    </row>
    <row r="630" customFormat="false" ht="12.75" hidden="false" customHeight="false" outlineLevel="0" collapsed="false">
      <c r="A630" s="3" t="n">
        <v>35904</v>
      </c>
      <c r="B630" s="16" t="n">
        <v>32.9104605610288</v>
      </c>
      <c r="C630" s="17" t="n">
        <v>41.4971557699875</v>
      </c>
      <c r="D630" s="17" t="n">
        <v>18.6771557699874</v>
      </c>
      <c r="E630" s="17" t="n">
        <v>-2.84893214504887</v>
      </c>
      <c r="F630" s="17" t="n">
        <v>24.5747264249417</v>
      </c>
      <c r="G630" s="17" t="n">
        <v>0</v>
      </c>
      <c r="H630" s="18" t="n">
        <v>73.3134106109091</v>
      </c>
    </row>
    <row r="631" customFormat="false" ht="12.75" hidden="false" customHeight="false" outlineLevel="0" collapsed="false">
      <c r="A631" s="3" t="n">
        <v>35905</v>
      </c>
      <c r="B631" s="16" t="n">
        <v>32.855594374836</v>
      </c>
      <c r="C631" s="17" t="n">
        <v>41.2032678015075</v>
      </c>
      <c r="D631" s="17" t="n">
        <v>18.4182678015074</v>
      </c>
      <c r="E631" s="17" t="n">
        <v>-2.65668717903749</v>
      </c>
      <c r="F631" s="17" t="n">
        <v>24.7212480339613</v>
      </c>
      <c r="G631" s="17" t="n">
        <v>0</v>
      </c>
      <c r="H631" s="18" t="n">
        <v>73.3384230312672</v>
      </c>
    </row>
    <row r="632" customFormat="false" ht="12.75" hidden="false" customHeight="false" outlineLevel="0" collapsed="false">
      <c r="A632" s="3" t="n">
        <v>35906</v>
      </c>
      <c r="B632" s="16" t="n">
        <v>32.8173356983596</v>
      </c>
      <c r="C632" s="17" t="n">
        <v>40.9621660874627</v>
      </c>
      <c r="D632" s="17" t="n">
        <v>18.2121660874626</v>
      </c>
      <c r="E632" s="17" t="n">
        <v>-2.46444221302611</v>
      </c>
      <c r="F632" s="17" t="n">
        <v>24.8598971367721</v>
      </c>
      <c r="G632" s="17" t="n">
        <v>0</v>
      </c>
      <c r="H632" s="18" t="n">
        <v>73.4249567095682</v>
      </c>
    </row>
    <row r="633" customFormat="false" ht="12.75" hidden="false" customHeight="false" outlineLevel="0" collapsed="false">
      <c r="A633" s="3" t="n">
        <v>35907</v>
      </c>
      <c r="B633" s="16" t="n">
        <v>32.8143009856416</v>
      </c>
      <c r="C633" s="17" t="n">
        <v>40.9349991972363</v>
      </c>
      <c r="D633" s="17" t="n">
        <v>18.2199991972362</v>
      </c>
      <c r="E633" s="17" t="n">
        <v>-2.27219724701473</v>
      </c>
      <c r="F633" s="17" t="n">
        <v>25.0315447473481</v>
      </c>
      <c r="G633" s="17" t="n">
        <v>0</v>
      </c>
      <c r="H633" s="18" t="n">
        <v>73.7936476832112</v>
      </c>
    </row>
    <row r="634" customFormat="false" ht="12.75" hidden="false" customHeight="false" outlineLevel="0" collapsed="false">
      <c r="A634" s="3" t="n">
        <v>35908</v>
      </c>
      <c r="B634" s="16" t="n">
        <v>33.0638218091216</v>
      </c>
      <c r="C634" s="17" t="n">
        <v>40.8770592552379</v>
      </c>
      <c r="D634" s="17" t="n">
        <v>18.1970592552378</v>
      </c>
      <c r="E634" s="17" t="n">
        <v>-2.07995228100335</v>
      </c>
      <c r="F634" s="17" t="n">
        <v>25.1919763436681</v>
      </c>
      <c r="G634" s="17" t="n">
        <v>0</v>
      </c>
      <c r="H634" s="18" t="n">
        <v>74.3729051270242</v>
      </c>
    </row>
    <row r="635" customFormat="false" ht="12.75" hidden="false" customHeight="false" outlineLevel="0" collapsed="false">
      <c r="A635" s="3" t="n">
        <v>35909</v>
      </c>
      <c r="B635" s="16" t="n">
        <v>33.0638218091216</v>
      </c>
      <c r="C635" s="17" t="n">
        <v>40.8252100349051</v>
      </c>
      <c r="D635" s="17" t="n">
        <v>18.180210034905</v>
      </c>
      <c r="E635" s="17" t="n">
        <v>-1.88770731499197</v>
      </c>
      <c r="F635" s="17" t="n">
        <v>25.3459409849329</v>
      </c>
      <c r="G635" s="17" t="n">
        <v>0</v>
      </c>
      <c r="H635" s="18" t="n">
        <v>74.7022655139675</v>
      </c>
    </row>
    <row r="636" customFormat="false" ht="12.75" hidden="false" customHeight="false" outlineLevel="0" collapsed="false">
      <c r="A636" s="3" t="n">
        <v>35910</v>
      </c>
      <c r="B636" s="16" t="n">
        <v>33.2437784986132</v>
      </c>
      <c r="C636" s="17" t="n">
        <v>40.6020184499539</v>
      </c>
      <c r="D636" s="17" t="n">
        <v>17.9920184499538</v>
      </c>
      <c r="E636" s="17" t="n">
        <v>-1.69546234898059</v>
      </c>
      <c r="F636" s="17" t="n">
        <v>25.5053148685161</v>
      </c>
      <c r="G636" s="17" t="n">
        <v>0</v>
      </c>
      <c r="H636" s="18" t="n">
        <v>75.0456494681025</v>
      </c>
    </row>
    <row r="637" customFormat="false" ht="12.75" hidden="false" customHeight="false" outlineLevel="0" collapsed="false">
      <c r="A637" s="3" t="n">
        <v>35911</v>
      </c>
      <c r="B637" s="16" t="n">
        <v>33.3901971758564</v>
      </c>
      <c r="C637" s="17" t="n">
        <v>40.3090355712319</v>
      </c>
      <c r="D637" s="17" t="n">
        <v>17.7340355712318</v>
      </c>
      <c r="E637" s="17" t="n">
        <v>-1.50321738296921</v>
      </c>
      <c r="F637" s="17" t="n">
        <v>25.6167367417833</v>
      </c>
      <c r="G637" s="17" t="n">
        <v>0</v>
      </c>
      <c r="H637" s="18" t="n">
        <v>75.2377521059023</v>
      </c>
    </row>
    <row r="638" customFormat="false" ht="12.75" hidden="false" customHeight="false" outlineLevel="0" collapsed="false">
      <c r="A638" s="3" t="n">
        <v>35912</v>
      </c>
      <c r="B638" s="16" t="n">
        <v>33.494108578818</v>
      </c>
      <c r="C638" s="17" t="n">
        <v>40.1085812607503</v>
      </c>
      <c r="D638" s="17" t="n">
        <v>17.5685812607502</v>
      </c>
      <c r="E638" s="17" t="n">
        <v>-1.31097241695783</v>
      </c>
      <c r="F638" s="17" t="n">
        <v>25.6218087937997</v>
      </c>
      <c r="G638" s="17" t="n">
        <v>0</v>
      </c>
      <c r="H638" s="18" t="n">
        <v>75.3735262164101</v>
      </c>
    </row>
    <row r="639" customFormat="false" ht="12.75" hidden="false" customHeight="false" outlineLevel="0" collapsed="false">
      <c r="A639" s="3" t="n">
        <v>35913</v>
      </c>
      <c r="B639" s="16" t="n">
        <v>33.6141412275868</v>
      </c>
      <c r="C639" s="17" t="n">
        <v>39.9931024557443</v>
      </c>
      <c r="D639" s="17" t="n">
        <v>17.4881024557442</v>
      </c>
      <c r="E639" s="17" t="n">
        <v>-1.11872745094645</v>
      </c>
      <c r="F639" s="17" t="n">
        <v>25.7707333273925</v>
      </c>
      <c r="G639" s="17" t="n">
        <v>0</v>
      </c>
      <c r="H639" s="18" t="n">
        <v>75.7542495597771</v>
      </c>
    </row>
    <row r="640" customFormat="false" ht="12.75" hidden="false" customHeight="false" outlineLevel="0" collapsed="false">
      <c r="A640" s="3" t="n">
        <v>35914</v>
      </c>
      <c r="B640" s="16" t="n">
        <v>33.8862502519292</v>
      </c>
      <c r="C640" s="17" t="n">
        <v>40.0007407034275</v>
      </c>
      <c r="D640" s="17" t="n">
        <v>17.5307407034274</v>
      </c>
      <c r="E640" s="17" t="n">
        <v>-0.926482484935066</v>
      </c>
      <c r="F640" s="17" t="n">
        <v>25.9375537925925</v>
      </c>
      <c r="G640" s="17" t="n">
        <v>0</v>
      </c>
      <c r="H640" s="18" t="n">
        <v>76.428062263014</v>
      </c>
    </row>
    <row r="641" customFormat="false" ht="12.75" hidden="false" customHeight="false" outlineLevel="0" collapsed="false">
      <c r="A641" s="3" t="n">
        <v>35915</v>
      </c>
      <c r="B641" s="16" t="n">
        <v>34.284429406132</v>
      </c>
      <c r="C641" s="17" t="n">
        <v>40.0042829762843</v>
      </c>
      <c r="D641" s="17" t="n">
        <v>17.5692829762842</v>
      </c>
      <c r="E641" s="17" t="n">
        <v>0.292819127995369</v>
      </c>
      <c r="F641" s="17" t="n">
        <v>26.0964414122665</v>
      </c>
      <c r="G641" s="17" t="n">
        <v>0</v>
      </c>
      <c r="H641" s="18" t="n">
        <v>78.2429729226781</v>
      </c>
    </row>
    <row r="642" customFormat="false" ht="12.75" hidden="false" customHeight="false" outlineLevel="0" collapsed="false">
      <c r="A642" s="3" t="n">
        <v>35916</v>
      </c>
      <c r="B642" s="16" t="n">
        <v>34.6354480598856</v>
      </c>
      <c r="C642" s="17" t="n">
        <v>39.9622655152835</v>
      </c>
      <c r="D642" s="17" t="n">
        <v>17.5622655152834</v>
      </c>
      <c r="E642" s="17" t="n">
        <v>0.519334862597409</v>
      </c>
      <c r="F642" s="17" t="n">
        <v>26.1584844278345</v>
      </c>
      <c r="G642" s="17" t="n">
        <v>0</v>
      </c>
      <c r="H642" s="18" t="n">
        <v>78.8755328656009</v>
      </c>
    </row>
    <row r="643" customFormat="false" ht="12.75" hidden="false" customHeight="false" outlineLevel="0" collapsed="false">
      <c r="A643" s="3" t="n">
        <v>35917</v>
      </c>
      <c r="B643" s="16" t="n">
        <v>34.9397427858968</v>
      </c>
      <c r="C643" s="17" t="n">
        <v>39.9077791118519</v>
      </c>
      <c r="D643" s="17" t="n">
        <v>17.5427791118518</v>
      </c>
      <c r="E643" s="17" t="n">
        <v>0.74585059719945</v>
      </c>
      <c r="F643" s="17" t="n">
        <v>26.2759686277945</v>
      </c>
      <c r="G643" s="17" t="n">
        <v>0</v>
      </c>
      <c r="H643" s="18" t="n">
        <v>79.5043411227426</v>
      </c>
    </row>
    <row r="644" customFormat="false" ht="12.75" hidden="false" customHeight="false" outlineLevel="0" collapsed="false">
      <c r="A644" s="3" t="n">
        <v>35918</v>
      </c>
      <c r="B644" s="16" t="n">
        <v>35.3966320957352</v>
      </c>
      <c r="C644" s="17" t="n">
        <v>39.8721931121903</v>
      </c>
      <c r="D644" s="17" t="n">
        <v>17.5421931121902</v>
      </c>
      <c r="E644" s="17" t="n">
        <v>0.97236633180149</v>
      </c>
      <c r="F644" s="17" t="n">
        <v>26.3776581241345</v>
      </c>
      <c r="G644" s="17" t="n">
        <v>0</v>
      </c>
      <c r="H644" s="18" t="n">
        <v>80.2888496638614</v>
      </c>
    </row>
    <row r="645" customFormat="false" ht="12.75" hidden="false" customHeight="false" outlineLevel="0" collapsed="false">
      <c r="A645" s="3" t="n">
        <v>35919</v>
      </c>
      <c r="B645" s="16" t="n">
        <v>35.8057823575536</v>
      </c>
      <c r="C645" s="17" t="n">
        <v>40.0201202723635</v>
      </c>
      <c r="D645" s="17" t="n">
        <v>17.7251202723634</v>
      </c>
      <c r="E645" s="17" t="n">
        <v>1.19888206640353</v>
      </c>
      <c r="F645" s="17" t="n">
        <v>26.5214680132517</v>
      </c>
      <c r="G645" s="17" t="n">
        <v>0</v>
      </c>
      <c r="H645" s="18" t="n">
        <v>81.2512527095722</v>
      </c>
    </row>
    <row r="646" customFormat="false" ht="12.75" hidden="false" customHeight="false" outlineLevel="0" collapsed="false">
      <c r="A646" s="3" t="n">
        <v>35920</v>
      </c>
      <c r="B646" s="16" t="n">
        <v>35.5192415882856</v>
      </c>
      <c r="C646" s="17" t="n">
        <v>39.7634261688799</v>
      </c>
      <c r="D646" s="17" t="n">
        <v>17.5034261688798</v>
      </c>
      <c r="E646" s="17" t="n">
        <v>1.42539780100557</v>
      </c>
      <c r="F646" s="17" t="n">
        <v>26.3467679430997</v>
      </c>
      <c r="G646" s="17" t="n">
        <v>0</v>
      </c>
      <c r="H646" s="18" t="n">
        <v>80.7948335012707</v>
      </c>
    </row>
    <row r="647" customFormat="false" ht="12.75" hidden="false" customHeight="false" outlineLevel="0" collapsed="false">
      <c r="A647" s="3" t="n">
        <v>35921</v>
      </c>
      <c r="B647" s="16" t="n">
        <v>35.622098827882</v>
      </c>
      <c r="C647" s="17" t="n">
        <v>39.6345946279147</v>
      </c>
      <c r="D647" s="17" t="n">
        <v>17.4095946279146</v>
      </c>
      <c r="E647" s="17" t="n">
        <v>1.65191353560761</v>
      </c>
      <c r="F647" s="17" t="n">
        <v>26.4140995223517</v>
      </c>
      <c r="G647" s="17" t="n">
        <v>0</v>
      </c>
      <c r="H647" s="18" t="n">
        <v>81.0977065137559</v>
      </c>
    </row>
    <row r="648" customFormat="false" ht="12.75" hidden="false" customHeight="false" outlineLevel="0" collapsed="false">
      <c r="A648" s="3" t="n">
        <v>35922</v>
      </c>
      <c r="B648" s="16" t="n">
        <v>35.9661642626712</v>
      </c>
      <c r="C648" s="17" t="n">
        <v>39.9017877725911</v>
      </c>
      <c r="D648" s="17" t="n">
        <v>17.711787772591</v>
      </c>
      <c r="E648" s="17" t="n">
        <v>1.87842927020965</v>
      </c>
      <c r="F648" s="17" t="n">
        <v>26.5025995538261</v>
      </c>
      <c r="G648" s="17" t="n">
        <v>0</v>
      </c>
      <c r="H648" s="18" t="n">
        <v>82.058980859298</v>
      </c>
    </row>
    <row r="649" customFormat="false" ht="12.75" hidden="false" customHeight="false" outlineLevel="0" collapsed="false">
      <c r="A649" s="3" t="n">
        <v>35923</v>
      </c>
      <c r="B649" s="16" t="n">
        <v>36.2673177948164</v>
      </c>
      <c r="C649" s="17" t="n">
        <v>40.0735525124299</v>
      </c>
      <c r="D649" s="17" t="n">
        <v>17.9185525124298</v>
      </c>
      <c r="E649" s="17" t="n">
        <v>2.10494500481169</v>
      </c>
      <c r="F649" s="17" t="n">
        <v>26.6351898793157</v>
      </c>
      <c r="G649" s="17" t="n">
        <v>0</v>
      </c>
      <c r="H649" s="18" t="n">
        <v>82.9260051913736</v>
      </c>
    </row>
    <row r="650" customFormat="false" ht="12.75" hidden="false" customHeight="false" outlineLevel="0" collapsed="false">
      <c r="A650" s="3" t="n">
        <v>35924</v>
      </c>
      <c r="B650" s="16" t="n">
        <v>36.5027085699568</v>
      </c>
      <c r="C650" s="17" t="n">
        <v>40.1774248723039</v>
      </c>
      <c r="D650" s="17" t="n">
        <v>18.0574248723038</v>
      </c>
      <c r="E650" s="17" t="n">
        <v>2.33146073941373</v>
      </c>
      <c r="F650" s="17" t="n">
        <v>26.7594285334305</v>
      </c>
      <c r="G650" s="17" t="n">
        <v>0</v>
      </c>
      <c r="H650" s="18" t="n">
        <v>83.6510227151049</v>
      </c>
    </row>
    <row r="651" customFormat="false" ht="12.75" hidden="false" customHeight="false" outlineLevel="0" collapsed="false">
      <c r="A651" s="3" t="n">
        <v>35925</v>
      </c>
      <c r="B651" s="16" t="n">
        <v>36.7237421369752</v>
      </c>
      <c r="C651" s="17" t="n">
        <v>40.3683100769519</v>
      </c>
      <c r="D651" s="17" t="n">
        <v>18.2833100769518</v>
      </c>
      <c r="E651" s="17" t="n">
        <v>2.55797647401577</v>
      </c>
      <c r="F651" s="17" t="n">
        <v>26.8974281012385</v>
      </c>
      <c r="G651" s="17" t="n">
        <v>0</v>
      </c>
      <c r="H651" s="18" t="n">
        <v>84.4624567891813</v>
      </c>
    </row>
    <row r="652" customFormat="false" ht="12.75" hidden="false" customHeight="false" outlineLevel="0" collapsed="false">
      <c r="A652" s="3" t="n">
        <v>35926</v>
      </c>
      <c r="B652" s="16" t="n">
        <v>36.9200898245156</v>
      </c>
      <c r="C652" s="17" t="n">
        <v>40.4689099162107</v>
      </c>
      <c r="D652" s="17" t="n">
        <v>18.4189099162106</v>
      </c>
      <c r="E652" s="17" t="n">
        <v>2.78449220861781</v>
      </c>
      <c r="F652" s="17" t="n">
        <v>27.0656683150785</v>
      </c>
      <c r="G652" s="17" t="n">
        <v>0</v>
      </c>
      <c r="H652" s="18" t="n">
        <v>85.1891602644225</v>
      </c>
    </row>
    <row r="653" customFormat="false" ht="12.75" hidden="false" customHeight="false" outlineLevel="0" collapsed="false">
      <c r="A653" s="3" t="n">
        <v>35927</v>
      </c>
      <c r="B653" s="16" t="n">
        <v>37.097253158558</v>
      </c>
      <c r="C653" s="17" t="n">
        <v>40.5836185075795</v>
      </c>
      <c r="D653" s="17" t="n">
        <v>18.5686185075794</v>
      </c>
      <c r="E653" s="17" t="n">
        <v>3.01100794321986</v>
      </c>
      <c r="F653" s="17" t="n">
        <v>27.2207758539985</v>
      </c>
      <c r="G653" s="17" t="n">
        <v>0</v>
      </c>
      <c r="H653" s="18" t="n">
        <v>85.8976554633558</v>
      </c>
    </row>
    <row r="654" customFormat="false" ht="12.75" hidden="false" customHeight="false" outlineLevel="0" collapsed="false">
      <c r="A654" s="3" t="n">
        <v>35928</v>
      </c>
      <c r="B654" s="16" t="n">
        <v>37.3255735854712</v>
      </c>
      <c r="C654" s="17" t="n">
        <v>40.8235915214555</v>
      </c>
      <c r="D654" s="17" t="n">
        <v>18.8435915214554</v>
      </c>
      <c r="E654" s="17" t="n">
        <v>3.2375236778219</v>
      </c>
      <c r="F654" s="17" t="n">
        <v>27.3478433572785</v>
      </c>
      <c r="G654" s="17" t="n">
        <v>0</v>
      </c>
      <c r="H654" s="18" t="n">
        <v>86.754532142027</v>
      </c>
    </row>
    <row r="655" customFormat="false" ht="12.75" hidden="false" customHeight="false" outlineLevel="0" collapsed="false">
      <c r="A655" s="3" t="n">
        <v>35929</v>
      </c>
      <c r="B655" s="16" t="n">
        <v>37.5521867646448</v>
      </c>
      <c r="C655" s="17" t="n">
        <v>41.0895317379571</v>
      </c>
      <c r="D655" s="17" t="n">
        <v>19.144531737957</v>
      </c>
      <c r="E655" s="17" t="n">
        <v>3.46403941242394</v>
      </c>
      <c r="F655" s="17" t="n">
        <v>27.4801461836685</v>
      </c>
      <c r="G655" s="17" t="n">
        <v>0</v>
      </c>
      <c r="H655" s="18" t="n">
        <v>87.6409040986943</v>
      </c>
    </row>
    <row r="656" customFormat="false" ht="12.75" hidden="false" customHeight="false" outlineLevel="0" collapsed="false">
      <c r="A656" s="3" t="n">
        <v>35930</v>
      </c>
      <c r="B656" s="16" t="n">
        <v>37.856907415248</v>
      </c>
      <c r="C656" s="17" t="n">
        <v>41.3244007554723</v>
      </c>
      <c r="D656" s="17" t="n">
        <v>19.4144007554722</v>
      </c>
      <c r="E656" s="17" t="n">
        <v>3.69055514702598</v>
      </c>
      <c r="F656" s="17" t="n">
        <v>27.6146318735925</v>
      </c>
      <c r="G656" s="17" t="n">
        <v>0</v>
      </c>
      <c r="H656" s="18" t="n">
        <v>88.5764951913387</v>
      </c>
    </row>
    <row r="657" customFormat="false" ht="12.75" hidden="false" customHeight="false" outlineLevel="0" collapsed="false">
      <c r="A657" s="3" t="n">
        <v>35931</v>
      </c>
      <c r="B657" s="16" t="n">
        <v>38.353251539792</v>
      </c>
      <c r="C657" s="17" t="n">
        <v>41.6423854077447</v>
      </c>
      <c r="D657" s="17" t="n">
        <v>19.7673854077446</v>
      </c>
      <c r="E657" s="17" t="n">
        <v>3.91707088162802</v>
      </c>
      <c r="F657" s="17" t="n">
        <v>27.7524326765909</v>
      </c>
      <c r="G657" s="17" t="n">
        <v>0</v>
      </c>
      <c r="H657" s="18" t="n">
        <v>89.7901405057555</v>
      </c>
    </row>
    <row r="658" customFormat="false" ht="12.75" hidden="false" customHeight="false" outlineLevel="0" collapsed="false">
      <c r="A658" s="3" t="n">
        <v>35932</v>
      </c>
      <c r="B658" s="16" t="n">
        <v>38.7876697780308</v>
      </c>
      <c r="C658" s="17" t="n">
        <v>41.9105830245839</v>
      </c>
      <c r="D658" s="17" t="n">
        <v>20.0705830245838</v>
      </c>
      <c r="E658" s="17" t="n">
        <v>4.14358661623006</v>
      </c>
      <c r="F658" s="17" t="n">
        <v>27.8921927327125</v>
      </c>
      <c r="G658" s="17" t="n">
        <v>0</v>
      </c>
      <c r="H658" s="18" t="n">
        <v>90.8940321515572</v>
      </c>
    </row>
    <row r="659" customFormat="false" ht="12.75" hidden="false" customHeight="false" outlineLevel="0" collapsed="false">
      <c r="A659" s="3" t="n">
        <v>35933</v>
      </c>
      <c r="B659" s="16" t="n">
        <v>39.1380743904976</v>
      </c>
      <c r="C659" s="17" t="n">
        <v>42.1488310438623</v>
      </c>
      <c r="D659" s="17" t="n">
        <v>20.3438310438622</v>
      </c>
      <c r="E659" s="17" t="n">
        <v>4.3701023508321</v>
      </c>
      <c r="F659" s="17" t="n">
        <v>28.0483650831125</v>
      </c>
      <c r="G659" s="17" t="n">
        <v>0</v>
      </c>
      <c r="H659" s="18" t="n">
        <v>91.9003728683044</v>
      </c>
    </row>
    <row r="660" customFormat="false" ht="12.75" hidden="false" customHeight="false" outlineLevel="0" collapsed="false">
      <c r="A660" s="3" t="n">
        <v>35934</v>
      </c>
      <c r="B660" s="16" t="n">
        <v>39.4746009600084</v>
      </c>
      <c r="C660" s="17" t="n">
        <v>42.4045632676423</v>
      </c>
      <c r="D660" s="17" t="n">
        <v>20.6345632676422</v>
      </c>
      <c r="E660" s="17" t="n">
        <v>4.59661808543414</v>
      </c>
      <c r="F660" s="17" t="n">
        <v>28.1786270208325</v>
      </c>
      <c r="G660" s="17" t="n">
        <v>0</v>
      </c>
      <c r="H660" s="18" t="n">
        <v>92.8844093339173</v>
      </c>
    </row>
    <row r="661" customFormat="false" ht="12.75" hidden="false" customHeight="false" outlineLevel="0" collapsed="false">
      <c r="A661" s="3" t="n">
        <v>35935</v>
      </c>
      <c r="B661" s="16" t="n">
        <v>39.9123733544092</v>
      </c>
      <c r="C661" s="17" t="n">
        <v>42.7007015377167</v>
      </c>
      <c r="D661" s="17" t="n">
        <v>20.9657015377166</v>
      </c>
      <c r="E661" s="17" t="n">
        <v>4.82313382003618</v>
      </c>
      <c r="F661" s="17" t="n">
        <v>28.3227315077925</v>
      </c>
      <c r="G661" s="17" t="n">
        <v>0</v>
      </c>
      <c r="H661" s="18" t="n">
        <v>94.0239402199545</v>
      </c>
    </row>
    <row r="662" customFormat="false" ht="12.75" hidden="false" customHeight="false" outlineLevel="0" collapsed="false">
      <c r="A662" s="3" t="n">
        <v>35936</v>
      </c>
      <c r="B662" s="16" t="n">
        <v>40.2803686525256</v>
      </c>
      <c r="C662" s="17" t="n">
        <v>42.9707448277879</v>
      </c>
      <c r="D662" s="17" t="n">
        <v>21.2707448277878</v>
      </c>
      <c r="E662" s="17" t="n">
        <v>5.04964955463822</v>
      </c>
      <c r="F662" s="17" t="n">
        <v>28.4588499086525</v>
      </c>
      <c r="G662" s="17" t="n">
        <v>0</v>
      </c>
      <c r="H662" s="18" t="n">
        <v>95.0596129436041</v>
      </c>
    </row>
    <row r="663" customFormat="false" ht="12.75" hidden="false" customHeight="false" outlineLevel="0" collapsed="false">
      <c r="A663" s="3" t="n">
        <v>35937</v>
      </c>
      <c r="B663" s="16" t="n">
        <v>40.5062577598928</v>
      </c>
      <c r="C663" s="17" t="n">
        <v>43.0887152916571</v>
      </c>
      <c r="D663" s="17" t="n">
        <v>21.423715291657</v>
      </c>
      <c r="E663" s="17" t="n">
        <v>5.27616528924026</v>
      </c>
      <c r="F663" s="17" t="n">
        <v>28.6363397848821</v>
      </c>
      <c r="G663" s="17" t="n">
        <v>0</v>
      </c>
      <c r="H663" s="18" t="n">
        <v>95.8424781256722</v>
      </c>
    </row>
    <row r="664" customFormat="false" ht="12.75" hidden="false" customHeight="false" outlineLevel="0" collapsed="false">
      <c r="A664" s="3" t="n">
        <v>35938</v>
      </c>
      <c r="B664" s="16" t="n">
        <v>40.7484242854176</v>
      </c>
      <c r="C664" s="17" t="n">
        <v>43.3165423559179</v>
      </c>
      <c r="D664" s="17" t="n">
        <v>21.6865423559178</v>
      </c>
      <c r="E664" s="17" t="n">
        <v>5.5026810238423</v>
      </c>
      <c r="F664" s="17" t="n">
        <v>28.7481591877685</v>
      </c>
      <c r="G664" s="17" t="n">
        <v>0</v>
      </c>
      <c r="H664" s="18" t="n">
        <v>96.6858068529462</v>
      </c>
    </row>
    <row r="665" customFormat="false" ht="12.75" hidden="false" customHeight="false" outlineLevel="0" collapsed="false">
      <c r="A665" s="3" t="n">
        <v>35939</v>
      </c>
      <c r="B665" s="16" t="n">
        <v>40.9878897391548</v>
      </c>
      <c r="C665" s="17" t="n">
        <v>43.3454839319443</v>
      </c>
      <c r="D665" s="17" t="n">
        <v>21.7504839319442</v>
      </c>
      <c r="E665" s="17" t="n">
        <v>5.72919675844434</v>
      </c>
      <c r="F665" s="17" t="n">
        <v>28.8622714847085</v>
      </c>
      <c r="G665" s="17" t="n">
        <v>0</v>
      </c>
      <c r="H665" s="18" t="n">
        <v>97.3298419142519</v>
      </c>
    </row>
    <row r="666" customFormat="false" ht="12.75" hidden="false" customHeight="false" outlineLevel="0" collapsed="false">
      <c r="A666" s="3" t="n">
        <v>35940</v>
      </c>
      <c r="B666" s="16" t="n">
        <v>41.3178144774896</v>
      </c>
      <c r="C666" s="17" t="n">
        <v>43.6195486600383</v>
      </c>
      <c r="D666" s="17" t="n">
        <v>22.0595486600382</v>
      </c>
      <c r="E666" s="17" t="n">
        <v>5.95571249304638</v>
      </c>
      <c r="F666" s="17" t="n">
        <v>28.9863220221285</v>
      </c>
      <c r="G666" s="17" t="n">
        <v>0</v>
      </c>
      <c r="H666" s="18" t="n">
        <v>98.3193976527027</v>
      </c>
    </row>
    <row r="667" customFormat="false" ht="12.75" hidden="false" customHeight="false" outlineLevel="0" collapsed="false">
      <c r="A667" s="3" t="n">
        <v>35941</v>
      </c>
      <c r="B667" s="16" t="n">
        <v>41.897068373238</v>
      </c>
      <c r="C667" s="17" t="n">
        <v>43.7150657991659</v>
      </c>
      <c r="D667" s="17" t="n">
        <v>22.1900657991658</v>
      </c>
      <c r="E667" s="17" t="n">
        <v>6.18222822764842</v>
      </c>
      <c r="F667" s="17" t="n">
        <v>29.1164064912685</v>
      </c>
      <c r="G667" s="17" t="n">
        <v>0</v>
      </c>
      <c r="H667" s="18" t="n">
        <v>99.3857688913208</v>
      </c>
    </row>
    <row r="668" customFormat="false" ht="12.75" hidden="false" customHeight="false" outlineLevel="0" collapsed="false">
      <c r="A668" s="3" t="n">
        <v>35942</v>
      </c>
      <c r="B668" s="16" t="n">
        <v>42.3563322126768</v>
      </c>
      <c r="C668" s="17" t="n">
        <v>43.7764131379003</v>
      </c>
      <c r="D668" s="17" t="n">
        <v>22.2864131379002</v>
      </c>
      <c r="E668" s="17" t="n">
        <v>6.40874396225046</v>
      </c>
      <c r="F668" s="17" t="n">
        <v>29.2429415888085</v>
      </c>
      <c r="G668" s="17" t="n">
        <v>0</v>
      </c>
      <c r="H668" s="18" t="n">
        <v>100.294430901636</v>
      </c>
    </row>
    <row r="669" customFormat="false" ht="12.75" hidden="false" customHeight="false" outlineLevel="0" collapsed="false">
      <c r="A669" s="3" t="n">
        <v>35943</v>
      </c>
      <c r="B669" s="16" t="n">
        <v>42.566568591288</v>
      </c>
      <c r="C669" s="17" t="n">
        <v>43.7952886960691</v>
      </c>
      <c r="D669" s="17" t="n">
        <v>22.340288696069</v>
      </c>
      <c r="E669" s="17" t="n">
        <v>6.6352596968525</v>
      </c>
      <c r="F669" s="17" t="n">
        <v>29.3593609772885</v>
      </c>
      <c r="G669" s="17" t="n">
        <v>0</v>
      </c>
      <c r="H669" s="18" t="n">
        <v>100.901477961498</v>
      </c>
    </row>
    <row r="670" customFormat="false" ht="12.75" hidden="false" customHeight="false" outlineLevel="0" collapsed="false">
      <c r="A670" s="3" t="n">
        <v>35944</v>
      </c>
      <c r="B670" s="16" t="n">
        <v>42.7469583041148</v>
      </c>
      <c r="C670" s="17" t="n">
        <v>43.8928431744951</v>
      </c>
      <c r="D670" s="17" t="n">
        <v>22.472843174495</v>
      </c>
      <c r="E670" s="17" t="n">
        <v>6.86177543145455</v>
      </c>
      <c r="F670" s="17" t="n">
        <v>29.4885616529001</v>
      </c>
      <c r="G670" s="17" t="n">
        <v>0</v>
      </c>
      <c r="H670" s="18" t="n">
        <v>101.570138562964</v>
      </c>
    </row>
    <row r="671" customFormat="false" ht="12.75" hidden="false" customHeight="false" outlineLevel="0" collapsed="false">
      <c r="A671" s="3" t="n">
        <v>35945</v>
      </c>
      <c r="B671" s="16" t="n">
        <v>42.967239404354</v>
      </c>
      <c r="C671" s="17" t="n">
        <v>44.0357479738543</v>
      </c>
      <c r="D671" s="17" t="n">
        <v>22.6507479738542</v>
      </c>
      <c r="E671" s="17" t="n">
        <v>7.08829116605659</v>
      </c>
      <c r="F671" s="17" t="n">
        <v>29.6028620665349</v>
      </c>
      <c r="G671" s="17" t="n">
        <v>0</v>
      </c>
      <c r="H671" s="18" t="n">
        <v>102.3091406108</v>
      </c>
    </row>
    <row r="672" customFormat="false" ht="12.75" hidden="false" customHeight="false" outlineLevel="0" collapsed="false">
      <c r="A672" s="3" t="n">
        <v>35946</v>
      </c>
      <c r="B672" s="16" t="n">
        <v>43.369986599806</v>
      </c>
      <c r="C672" s="17" t="n">
        <v>44.1823050765899</v>
      </c>
      <c r="D672" s="17" t="n">
        <v>22.8323050765898</v>
      </c>
      <c r="E672" s="17" t="n">
        <v>8.32091514001599</v>
      </c>
      <c r="F672" s="17" t="n">
        <v>29.6820130532149</v>
      </c>
      <c r="G672" s="17" t="n">
        <v>0</v>
      </c>
      <c r="H672" s="18" t="n">
        <v>104.205219869627</v>
      </c>
    </row>
    <row r="673" customFormat="false" ht="12.75" hidden="false" customHeight="false" outlineLevel="0" collapsed="false">
      <c r="A673" s="3" t="n">
        <v>35947</v>
      </c>
      <c r="B673" s="16" t="n">
        <v>43.7135693200576</v>
      </c>
      <c r="C673" s="17" t="n">
        <v>44.4921119766959</v>
      </c>
      <c r="D673" s="17" t="n">
        <v>23.1771119766958</v>
      </c>
      <c r="E673" s="17" t="n">
        <v>8.53076039625344</v>
      </c>
      <c r="F673" s="17" t="n">
        <v>29.8080157450149</v>
      </c>
      <c r="G673" s="17" t="n">
        <v>0</v>
      </c>
      <c r="H673" s="18" t="n">
        <v>105.229457438022</v>
      </c>
    </row>
    <row r="674" customFormat="false" ht="12.75" hidden="false" customHeight="false" outlineLevel="0" collapsed="false">
      <c r="A674" s="3" t="n">
        <v>35948</v>
      </c>
      <c r="B674" s="16" t="n">
        <v>43.9286541402744</v>
      </c>
      <c r="C674" s="17" t="n">
        <v>44.5937908249211</v>
      </c>
      <c r="D674" s="17" t="n">
        <v>23.313790824921</v>
      </c>
      <c r="E674" s="17" t="n">
        <v>8.74060565249089</v>
      </c>
      <c r="F674" s="17" t="n">
        <v>29.8971049721749</v>
      </c>
      <c r="G674" s="17" t="n">
        <v>0</v>
      </c>
      <c r="H674" s="18" t="n">
        <v>105.880155589861</v>
      </c>
    </row>
    <row r="675" customFormat="false" ht="12.75" hidden="false" customHeight="false" outlineLevel="0" collapsed="false">
      <c r="A675" s="3" t="n">
        <v>35949</v>
      </c>
      <c r="B675" s="16" t="n">
        <v>44.0523248949332</v>
      </c>
      <c r="C675" s="17" t="n">
        <v>44.5453667481823</v>
      </c>
      <c r="D675" s="17" t="n">
        <v>23.3003667481822</v>
      </c>
      <c r="E675" s="17" t="n">
        <v>8.95045090872834</v>
      </c>
      <c r="F675" s="17" t="n">
        <v>29.9989719370949</v>
      </c>
      <c r="G675" s="17" t="n">
        <v>0</v>
      </c>
      <c r="H675" s="18" t="n">
        <v>106.302114488939</v>
      </c>
    </row>
    <row r="676" customFormat="false" ht="12.75" hidden="false" customHeight="false" outlineLevel="0" collapsed="false">
      <c r="A676" s="3" t="n">
        <v>35950</v>
      </c>
      <c r="B676" s="16" t="n">
        <v>44.117040587316</v>
      </c>
      <c r="C676" s="17" t="n">
        <v>44.6740811598847</v>
      </c>
      <c r="D676" s="17" t="n">
        <v>23.4640811598846</v>
      </c>
      <c r="E676" s="17" t="n">
        <v>9.16029616496579</v>
      </c>
      <c r="F676" s="17" t="n">
        <v>30.1111320796549</v>
      </c>
      <c r="G676" s="17" t="n">
        <v>0</v>
      </c>
      <c r="H676" s="18" t="n">
        <v>106.852549991821</v>
      </c>
    </row>
    <row r="677" customFormat="false" ht="12.75" hidden="false" customHeight="false" outlineLevel="0" collapsed="false">
      <c r="A677" s="3" t="n">
        <v>35951</v>
      </c>
      <c r="B677" s="16" t="n">
        <v>44.2190459777284</v>
      </c>
      <c r="C677" s="17" t="n">
        <v>44.7559438664671</v>
      </c>
      <c r="D677" s="17" t="n">
        <v>23.580943866467</v>
      </c>
      <c r="E677" s="17" t="n">
        <v>9.37014142120324</v>
      </c>
      <c r="F677" s="17" t="n">
        <v>30.2208928470133</v>
      </c>
      <c r="G677" s="17" t="n">
        <v>0</v>
      </c>
      <c r="H677" s="18" t="n">
        <v>107.391024112412</v>
      </c>
    </row>
    <row r="678" customFormat="false" ht="12.75" hidden="false" customHeight="false" outlineLevel="0" collapsed="false">
      <c r="A678" s="3" t="n">
        <v>35952</v>
      </c>
      <c r="B678" s="16" t="n">
        <v>44.4776673899908</v>
      </c>
      <c r="C678" s="17" t="n">
        <v>44.8213339394539</v>
      </c>
      <c r="D678" s="17" t="n">
        <v>23.6813339394538</v>
      </c>
      <c r="E678" s="17" t="n">
        <v>9.57998667744069</v>
      </c>
      <c r="F678" s="17" t="n">
        <v>30.3528584831013</v>
      </c>
      <c r="G678" s="17" t="n">
        <v>0</v>
      </c>
      <c r="H678" s="18" t="n">
        <v>108.091846489987</v>
      </c>
    </row>
    <row r="679" customFormat="false" ht="12.75" hidden="false" customHeight="false" outlineLevel="0" collapsed="false">
      <c r="A679" s="3" t="n">
        <v>35953</v>
      </c>
      <c r="B679" s="16" t="n">
        <v>44.7207425546452</v>
      </c>
      <c r="C679" s="17" t="n">
        <v>45.0063378353607</v>
      </c>
      <c r="D679" s="17" t="n">
        <v>23.9013378353606</v>
      </c>
      <c r="E679" s="17" t="n">
        <v>9.78983193367814</v>
      </c>
      <c r="F679" s="17" t="n">
        <v>30.4799259863813</v>
      </c>
      <c r="G679" s="17" t="n">
        <v>0</v>
      </c>
      <c r="H679" s="18" t="n">
        <v>108.891838310065</v>
      </c>
    </row>
    <row r="680" customFormat="false" ht="12.75" hidden="false" customHeight="false" outlineLevel="0" collapsed="false">
      <c r="A680" s="3" t="n">
        <v>35954</v>
      </c>
      <c r="B680" s="16" t="n">
        <v>44.9662170945012</v>
      </c>
      <c r="C680" s="17" t="n">
        <v>45.1464989704731</v>
      </c>
      <c r="D680" s="17" t="n">
        <v>24.076498970473</v>
      </c>
      <c r="E680" s="17" t="n">
        <v>9.99967718991559</v>
      </c>
      <c r="F680" s="17" t="n">
        <v>30.5265408291033</v>
      </c>
      <c r="G680" s="17" t="n">
        <v>0</v>
      </c>
      <c r="H680" s="18" t="n">
        <v>109.568934083993</v>
      </c>
    </row>
    <row r="681" customFormat="false" ht="12.75" hidden="false" customHeight="false" outlineLevel="0" collapsed="false">
      <c r="A681" s="3" t="n">
        <v>35955</v>
      </c>
      <c r="B681" s="16" t="n">
        <v>45.1704088932776</v>
      </c>
      <c r="C681" s="17" t="n">
        <v>45.2409903412083</v>
      </c>
      <c r="D681" s="17" t="n">
        <v>24.2059903412082</v>
      </c>
      <c r="E681" s="17" t="n">
        <v>10.209522446153</v>
      </c>
      <c r="F681" s="17" t="n">
        <v>30.7063863066765</v>
      </c>
      <c r="G681" s="17" t="n">
        <v>0</v>
      </c>
      <c r="H681" s="18" t="n">
        <v>110.292307987315</v>
      </c>
    </row>
    <row r="682" customFormat="false" ht="12.75" hidden="false" customHeight="false" outlineLevel="0" collapsed="false">
      <c r="A682" s="3" t="n">
        <v>35956</v>
      </c>
      <c r="B682" s="16" t="n">
        <v>45.3869631533368</v>
      </c>
      <c r="C682" s="17" t="n">
        <v>45.1065011019127</v>
      </c>
      <c r="D682" s="17" t="n">
        <v>24.1065011019126</v>
      </c>
      <c r="E682" s="17" t="n">
        <v>10.4193677023905</v>
      </c>
      <c r="F682" s="17" t="n">
        <v>30.7404602740365</v>
      </c>
      <c r="G682" s="17" t="n">
        <v>0</v>
      </c>
      <c r="H682" s="18" t="n">
        <v>110.653292231676</v>
      </c>
    </row>
    <row r="683" customFormat="false" ht="12.75" hidden="false" customHeight="false" outlineLevel="0" collapsed="false">
      <c r="A683" s="3" t="n">
        <v>35957</v>
      </c>
      <c r="B683" s="16" t="n">
        <v>45.602985007656</v>
      </c>
      <c r="C683" s="17" t="n">
        <v>45.1366352667967</v>
      </c>
      <c r="D683" s="17" t="n">
        <v>24.1716352667966</v>
      </c>
      <c r="E683" s="17" t="n">
        <v>10.6292129586279</v>
      </c>
      <c r="F683" s="17" t="n">
        <v>30.8055912428965</v>
      </c>
      <c r="G683" s="17" t="n">
        <v>0</v>
      </c>
      <c r="H683" s="18" t="n">
        <v>111.209424475977</v>
      </c>
    </row>
    <row r="684" customFormat="false" ht="12.75" hidden="false" customHeight="false" outlineLevel="0" collapsed="false">
      <c r="A684" s="3" t="n">
        <v>35958</v>
      </c>
      <c r="B684" s="16" t="n">
        <v>45.8630971559904</v>
      </c>
      <c r="C684" s="17" t="n">
        <v>45.3333485396119</v>
      </c>
      <c r="D684" s="17" t="n">
        <v>24.4033485396118</v>
      </c>
      <c r="E684" s="17" t="n">
        <v>10.8390582148654</v>
      </c>
      <c r="F684" s="17" t="n">
        <v>30.8915570230485</v>
      </c>
      <c r="G684" s="17" t="n">
        <v>0</v>
      </c>
      <c r="H684" s="18" t="n">
        <v>111.997060933516</v>
      </c>
    </row>
    <row r="685" customFormat="false" ht="12.75" hidden="false" customHeight="false" outlineLevel="0" collapsed="false">
      <c r="A685" s="3" t="n">
        <v>35959</v>
      </c>
      <c r="B685" s="16" t="n">
        <v>46.1547916128216</v>
      </c>
      <c r="C685" s="17" t="n">
        <v>45.4818045561535</v>
      </c>
      <c r="D685" s="17" t="n">
        <v>24.5868045561534</v>
      </c>
      <c r="E685" s="17" t="n">
        <v>11.0489034711028</v>
      </c>
      <c r="F685" s="17" t="n">
        <v>30.9878088820973</v>
      </c>
      <c r="G685" s="17" t="n">
        <v>0</v>
      </c>
      <c r="H685" s="18" t="n">
        <v>112.778308522175</v>
      </c>
    </row>
    <row r="686" customFormat="false" ht="12.75" hidden="false" customHeight="false" outlineLevel="0" collapsed="false">
      <c r="A686" s="3" t="n">
        <v>35960</v>
      </c>
      <c r="B686" s="16" t="n">
        <v>46.4728933943568</v>
      </c>
      <c r="C686" s="17" t="n">
        <v>45.5456400043795</v>
      </c>
      <c r="D686" s="17" t="n">
        <v>24.6856400043794</v>
      </c>
      <c r="E686" s="17" t="n">
        <v>11.2587487273403</v>
      </c>
      <c r="F686" s="17" t="n">
        <v>31.1001648345177</v>
      </c>
      <c r="G686" s="17" t="n">
        <v>0</v>
      </c>
      <c r="H686" s="18" t="n">
        <v>113.517446960594</v>
      </c>
    </row>
    <row r="687" customFormat="false" ht="12.75" hidden="false" customHeight="false" outlineLevel="0" collapsed="false">
      <c r="A687" s="3" t="n">
        <v>35961</v>
      </c>
      <c r="B687" s="16" t="n">
        <v>46.7128664082328</v>
      </c>
      <c r="C687" s="17" t="n">
        <v>45.4984227139847</v>
      </c>
      <c r="D687" s="17" t="n">
        <v>24.6734227139846</v>
      </c>
      <c r="E687" s="17" t="n">
        <v>11.4685939835777</v>
      </c>
      <c r="F687" s="17" t="n">
        <v>31.1988373649977</v>
      </c>
      <c r="G687" s="17" t="n">
        <v>0</v>
      </c>
      <c r="H687" s="18" t="n">
        <v>114.053720470793</v>
      </c>
    </row>
    <row r="688" customFormat="false" ht="12.75" hidden="false" customHeight="false" outlineLevel="0" collapsed="false">
      <c r="A688" s="3" t="n">
        <v>35962</v>
      </c>
      <c r="B688" s="16" t="n">
        <v>46.713689862444</v>
      </c>
      <c r="C688" s="17" t="n">
        <v>45.2286243305539</v>
      </c>
      <c r="D688" s="17" t="n">
        <v>24.4386243305538</v>
      </c>
      <c r="E688" s="17" t="n">
        <v>11.6784392398152</v>
      </c>
      <c r="F688" s="17" t="n">
        <v>31.0814884551841</v>
      </c>
      <c r="G688" s="17" t="n">
        <v>0</v>
      </c>
      <c r="H688" s="18" t="n">
        <v>113.912241887997</v>
      </c>
    </row>
    <row r="689" customFormat="false" ht="12.75" hidden="false" customHeight="false" outlineLevel="0" collapsed="false">
      <c r="A689" s="3" t="n">
        <v>35963</v>
      </c>
      <c r="B689" s="16" t="n">
        <v>46.8338076961312</v>
      </c>
      <c r="C689" s="17" t="n">
        <v>44.9270377750735</v>
      </c>
      <c r="D689" s="17" t="n">
        <v>24.1720377750734</v>
      </c>
      <c r="E689" s="17" t="n">
        <v>11.8882844960526</v>
      </c>
      <c r="F689" s="17" t="n">
        <v>31.0149189194293</v>
      </c>
      <c r="G689" s="17" t="n">
        <v>0</v>
      </c>
      <c r="H689" s="18" t="n">
        <v>113.909048886687</v>
      </c>
    </row>
    <row r="690" customFormat="false" ht="12.75" hidden="false" customHeight="false" outlineLevel="0" collapsed="false">
      <c r="A690" s="3" t="n">
        <v>35964</v>
      </c>
      <c r="B690" s="16" t="n">
        <v>46.9319194258984</v>
      </c>
      <c r="C690" s="17" t="n">
        <v>44.8456435855423</v>
      </c>
      <c r="D690" s="17" t="n">
        <v>24.1256435855422</v>
      </c>
      <c r="E690" s="17" t="n">
        <v>12.0981297522901</v>
      </c>
      <c r="F690" s="17" t="n">
        <v>31.0191033495009</v>
      </c>
      <c r="G690" s="17" t="n">
        <v>0</v>
      </c>
      <c r="H690" s="18" t="n">
        <v>114.174796113232</v>
      </c>
    </row>
    <row r="691" customFormat="false" ht="12.75" hidden="false" customHeight="false" outlineLevel="0" collapsed="false">
      <c r="A691" s="3" t="n">
        <v>35965</v>
      </c>
      <c r="B691" s="16" t="n">
        <v>47.038918782152</v>
      </c>
      <c r="C691" s="17" t="n">
        <v>44.7694634228915</v>
      </c>
      <c r="D691" s="17" t="n">
        <v>24.0844634228914</v>
      </c>
      <c r="E691" s="17" t="n">
        <v>12.3079750085275</v>
      </c>
      <c r="F691" s="17" t="n">
        <v>30.9530850377409</v>
      </c>
      <c r="G691" s="17" t="n">
        <v>0</v>
      </c>
      <c r="H691" s="18" t="n">
        <v>114.384442251312</v>
      </c>
    </row>
    <row r="692" customFormat="false" ht="12.75" hidden="false" customHeight="false" outlineLevel="0" collapsed="false">
      <c r="A692" s="3" t="n">
        <v>35966</v>
      </c>
      <c r="B692" s="16" t="n">
        <v>47.1213919806496</v>
      </c>
      <c r="C692" s="17" t="n">
        <v>44.5726756132727</v>
      </c>
      <c r="D692" s="17" t="n">
        <v>23.9226756132726</v>
      </c>
      <c r="E692" s="17" t="n">
        <v>12.517820264765</v>
      </c>
      <c r="F692" s="17" t="n">
        <v>30.8640738967561</v>
      </c>
      <c r="G692" s="17" t="n">
        <v>0</v>
      </c>
      <c r="H692" s="18" t="n">
        <v>114.425961755443</v>
      </c>
    </row>
    <row r="693" customFormat="false" ht="12.75" hidden="false" customHeight="false" outlineLevel="0" collapsed="false">
      <c r="A693" s="3" t="n">
        <v>35967</v>
      </c>
      <c r="B693" s="16" t="n">
        <v>47.1774897987876</v>
      </c>
      <c r="C693" s="17" t="n">
        <v>44.3703685308159</v>
      </c>
      <c r="D693" s="17" t="n">
        <v>23.7553685308158</v>
      </c>
      <c r="E693" s="17" t="n">
        <v>12.7276655210024</v>
      </c>
      <c r="F693" s="17" t="n">
        <v>30.7999722456601</v>
      </c>
      <c r="G693" s="17" t="n">
        <v>0</v>
      </c>
      <c r="H693" s="18" t="n">
        <v>114.460496096266</v>
      </c>
    </row>
    <row r="694" customFormat="false" ht="12.75" hidden="false" customHeight="false" outlineLevel="0" collapsed="false">
      <c r="A694" s="3" t="n">
        <v>35968</v>
      </c>
      <c r="B694" s="16" t="n">
        <v>47.3594021920308</v>
      </c>
      <c r="C694" s="17" t="n">
        <v>44.3501974520131</v>
      </c>
      <c r="D694" s="17" t="n">
        <v>23.770197452013</v>
      </c>
      <c r="E694" s="17" t="n">
        <v>12.9375107772399</v>
      </c>
      <c r="F694" s="17" t="n">
        <v>30.8071860003081</v>
      </c>
      <c r="G694" s="17" t="n">
        <v>0</v>
      </c>
      <c r="H694" s="18" t="n">
        <v>114.874296421592</v>
      </c>
    </row>
    <row r="695" customFormat="false" ht="12.75" hidden="false" customHeight="false" outlineLevel="0" collapsed="false">
      <c r="A695" s="3" t="n">
        <v>35969</v>
      </c>
      <c r="B695" s="16" t="n">
        <v>47.6833817329356</v>
      </c>
      <c r="C695" s="17" t="n">
        <v>44.3974395880091</v>
      </c>
      <c r="D695" s="17" t="n">
        <v>23.852439588009</v>
      </c>
      <c r="E695" s="17" t="n">
        <v>13.1473560334773</v>
      </c>
      <c r="F695" s="17" t="n">
        <v>30.9221856401481</v>
      </c>
      <c r="G695" s="17" t="n">
        <v>0</v>
      </c>
      <c r="H695" s="18" t="n">
        <v>115.60536299457</v>
      </c>
    </row>
    <row r="696" customFormat="false" ht="12.75" hidden="false" customHeight="false" outlineLevel="0" collapsed="false">
      <c r="A696" s="3" t="n">
        <v>35970</v>
      </c>
      <c r="B696" s="16" t="n">
        <v>47.8066017174012</v>
      </c>
      <c r="C696" s="17" t="n">
        <v>44.2717243953087</v>
      </c>
      <c r="D696" s="17" t="n">
        <v>23.7617243953086</v>
      </c>
      <c r="E696" s="17" t="n">
        <v>13.3572012897148</v>
      </c>
      <c r="F696" s="17" t="n">
        <v>30.9300599964809</v>
      </c>
      <c r="G696" s="17" t="n">
        <v>0</v>
      </c>
      <c r="H696" s="18" t="n">
        <v>115.855587398906</v>
      </c>
    </row>
    <row r="697" customFormat="false" ht="12.75" hidden="false" customHeight="false" outlineLevel="0" collapsed="false">
      <c r="A697" s="3" t="n">
        <v>35971</v>
      </c>
      <c r="B697" s="16" t="n">
        <v>47.906775632068</v>
      </c>
      <c r="C697" s="17" t="n">
        <v>44.3457465400267</v>
      </c>
      <c r="D697" s="17" t="n">
        <v>23.8707465400266</v>
      </c>
      <c r="E697" s="17" t="n">
        <v>13.5670465459522</v>
      </c>
      <c r="F697" s="17" t="n">
        <v>31.0459376929017</v>
      </c>
      <c r="G697" s="17" t="n">
        <v>0</v>
      </c>
      <c r="H697" s="18" t="n">
        <v>116.390506410949</v>
      </c>
    </row>
    <row r="698" customFormat="false" ht="12.75" hidden="false" customHeight="false" outlineLevel="0" collapsed="false">
      <c r="A698" s="3" t="n">
        <v>35972</v>
      </c>
      <c r="B698" s="16" t="n">
        <v>48.0453466487036</v>
      </c>
      <c r="C698" s="17" t="n">
        <v>44.3928573492735</v>
      </c>
      <c r="D698" s="17" t="n">
        <v>23.9528573492734</v>
      </c>
      <c r="E698" s="17" t="n">
        <v>13.7768918021897</v>
      </c>
      <c r="F698" s="17" t="n">
        <v>31.1725863703329</v>
      </c>
      <c r="G698" s="17" t="n">
        <v>0</v>
      </c>
      <c r="H698" s="18" t="n">
        <v>116.9476821705</v>
      </c>
    </row>
    <row r="699" customFormat="false" ht="12.75" hidden="false" customHeight="false" outlineLevel="0" collapsed="false">
      <c r="A699" s="3" t="n">
        <v>35973</v>
      </c>
      <c r="B699" s="16" t="n">
        <v>48.2399870885044</v>
      </c>
      <c r="C699" s="17" t="n">
        <v>44.5091844540919</v>
      </c>
      <c r="D699" s="17" t="n">
        <v>24.1041844540918</v>
      </c>
      <c r="E699" s="17" t="n">
        <v>13.9867370584271</v>
      </c>
      <c r="F699" s="17" t="n">
        <v>31.3189931460305</v>
      </c>
      <c r="G699" s="17" t="n">
        <v>0</v>
      </c>
      <c r="H699" s="18" t="n">
        <v>117.649901747054</v>
      </c>
    </row>
    <row r="700" customFormat="false" ht="12.75" hidden="false" customHeight="false" outlineLevel="0" collapsed="false">
      <c r="A700" s="3" t="n">
        <v>35974</v>
      </c>
      <c r="B700" s="16" t="n">
        <v>48.591662376004</v>
      </c>
      <c r="C700" s="17" t="n">
        <v>44.6504174994275</v>
      </c>
      <c r="D700" s="17" t="n">
        <v>24.2804174994274</v>
      </c>
      <c r="E700" s="17" t="n">
        <v>14.1965823146646</v>
      </c>
      <c r="F700" s="17" t="n">
        <v>31.4568105213005</v>
      </c>
      <c r="G700" s="17" t="n">
        <v>0</v>
      </c>
      <c r="H700" s="18" t="n">
        <v>118.525472711397</v>
      </c>
    </row>
    <row r="701" customFormat="false" ht="12.75" hidden="false" customHeight="false" outlineLevel="0" collapsed="false">
      <c r="A701" s="3" t="n">
        <v>35975</v>
      </c>
      <c r="B701" s="16" t="n">
        <v>48.967558575302</v>
      </c>
      <c r="C701" s="17" t="n">
        <v>44.8272223469383</v>
      </c>
      <c r="D701" s="17" t="n">
        <v>24.4922223469382</v>
      </c>
      <c r="E701" s="17" t="n">
        <v>14.4064275709021</v>
      </c>
      <c r="F701" s="17" t="n">
        <v>31.5338318850205</v>
      </c>
      <c r="G701" s="17" t="n">
        <v>0</v>
      </c>
      <c r="H701" s="18" t="n">
        <v>119.400040378163</v>
      </c>
    </row>
    <row r="702" customFormat="false" ht="12.75" hidden="false" customHeight="false" outlineLevel="0" collapsed="false">
      <c r="A702" s="3" t="n">
        <v>35976</v>
      </c>
      <c r="B702" s="16" t="n">
        <v>49.3366151355268</v>
      </c>
      <c r="C702" s="17" t="n">
        <v>44.9903940581335</v>
      </c>
      <c r="D702" s="17" t="n">
        <v>24.6903940581334</v>
      </c>
      <c r="E702" s="17" t="n">
        <v>15.8408549569614</v>
      </c>
      <c r="F702" s="17" t="n">
        <v>31.6018307461333</v>
      </c>
      <c r="G702" s="17" t="n">
        <v>0</v>
      </c>
      <c r="H702" s="18" t="n">
        <v>121.469694896755</v>
      </c>
    </row>
    <row r="703" customFormat="false" ht="12.75" hidden="false" customHeight="false" outlineLevel="0" collapsed="false">
      <c r="A703" s="3" t="n">
        <v>35977</v>
      </c>
      <c r="B703" s="16" t="n">
        <v>49.7362566308288</v>
      </c>
      <c r="C703" s="17" t="n">
        <v>44.9778718751287</v>
      </c>
      <c r="D703" s="17" t="n">
        <v>24.7128718751286</v>
      </c>
      <c r="E703" s="17" t="n">
        <v>15.9860705369081</v>
      </c>
      <c r="F703" s="17" t="n">
        <v>31.7219894237081</v>
      </c>
      <c r="G703" s="17" t="n">
        <v>0</v>
      </c>
      <c r="H703" s="18" t="n">
        <v>122.157188466574</v>
      </c>
    </row>
    <row r="704" customFormat="false" ht="12.75" hidden="false" customHeight="false" outlineLevel="0" collapsed="false">
      <c r="A704" s="3" t="n">
        <v>35978</v>
      </c>
      <c r="B704" s="16" t="n">
        <v>50.0441042778116</v>
      </c>
      <c r="C704" s="17" t="n">
        <v>45.0670285403491</v>
      </c>
      <c r="D704" s="17" t="n">
        <v>24.837028540349</v>
      </c>
      <c r="E704" s="17" t="n">
        <v>16.1312861168548</v>
      </c>
      <c r="F704" s="17" t="n">
        <v>31.8379828875961</v>
      </c>
      <c r="G704" s="17" t="n">
        <v>0</v>
      </c>
      <c r="H704" s="18" t="n">
        <v>122.850401822612</v>
      </c>
    </row>
    <row r="705" customFormat="false" ht="12.75" hidden="false" customHeight="false" outlineLevel="0" collapsed="false">
      <c r="A705" s="3" t="n">
        <v>35979</v>
      </c>
      <c r="B705" s="16" t="n">
        <v>50.3446686142712</v>
      </c>
      <c r="C705" s="17" t="n">
        <v>45.1982914008603</v>
      </c>
      <c r="D705" s="17" t="n">
        <v>25.0032914008602</v>
      </c>
      <c r="E705" s="17" t="n">
        <v>16.2765016968015</v>
      </c>
      <c r="F705" s="17" t="n">
        <v>31.9453356462633</v>
      </c>
      <c r="G705" s="17" t="n">
        <v>0</v>
      </c>
      <c r="H705" s="18" t="n">
        <v>123.569797358196</v>
      </c>
    </row>
    <row r="706" customFormat="false" ht="12.75" hidden="false" customHeight="false" outlineLevel="0" collapsed="false">
      <c r="A706" s="3" t="n">
        <v>35980</v>
      </c>
      <c r="B706" s="16" t="n">
        <v>50.7437244632592</v>
      </c>
      <c r="C706" s="17" t="n">
        <v>45.3775524135183</v>
      </c>
      <c r="D706" s="17" t="n">
        <v>25.2175524135182</v>
      </c>
      <c r="E706" s="17" t="n">
        <v>16.4217172767483</v>
      </c>
      <c r="F706" s="17" t="n">
        <v>32.0555369951417</v>
      </c>
      <c r="G706" s="17" t="n">
        <v>0</v>
      </c>
      <c r="H706" s="18" t="n">
        <v>124.438531148667</v>
      </c>
    </row>
    <row r="707" customFormat="false" ht="12.75" hidden="false" customHeight="false" outlineLevel="0" collapsed="false">
      <c r="A707" s="3" t="n">
        <v>35981</v>
      </c>
      <c r="B707" s="16" t="n">
        <v>51.2365085680884</v>
      </c>
      <c r="C707" s="17" t="n">
        <v>45.6449940142067</v>
      </c>
      <c r="D707" s="17" t="n">
        <v>25.5199940142066</v>
      </c>
      <c r="E707" s="17" t="n">
        <v>16.566932856695</v>
      </c>
      <c r="F707" s="17" t="n">
        <v>32.1701078433681</v>
      </c>
      <c r="G707" s="17" t="n">
        <v>0</v>
      </c>
      <c r="H707" s="18" t="n">
        <v>125.493543282358</v>
      </c>
    </row>
    <row r="708" customFormat="false" ht="12.75" hidden="false" customHeight="false" outlineLevel="0" collapsed="false">
      <c r="A708" s="3" t="n">
        <v>35982</v>
      </c>
      <c r="B708" s="16" t="n">
        <v>51.72552678965</v>
      </c>
      <c r="C708" s="17" t="n">
        <v>45.9313076236923</v>
      </c>
      <c r="D708" s="17" t="n">
        <v>25.8413076236922</v>
      </c>
      <c r="E708" s="17" t="n">
        <v>16.7121484366417</v>
      </c>
      <c r="F708" s="17" t="n">
        <v>32.2981078375548</v>
      </c>
      <c r="G708" s="17" t="n">
        <v>0</v>
      </c>
      <c r="H708" s="18" t="n">
        <v>126.577090687539</v>
      </c>
    </row>
    <row r="709" customFormat="false" ht="12.75" hidden="false" customHeight="false" outlineLevel="0" collapsed="false">
      <c r="A709" s="3" t="n">
        <v>35983</v>
      </c>
      <c r="B709" s="16" t="n">
        <v>52.0893835204808</v>
      </c>
      <c r="C709" s="17" t="n">
        <v>46.0244999244219</v>
      </c>
      <c r="D709" s="17" t="n">
        <v>25.9694999244218</v>
      </c>
      <c r="E709" s="17" t="n">
        <v>16.8573640165884</v>
      </c>
      <c r="F709" s="17" t="n">
        <v>32.3883078334583</v>
      </c>
      <c r="G709" s="17" t="n">
        <v>0</v>
      </c>
      <c r="H709" s="18" t="n">
        <v>127.304555294949</v>
      </c>
    </row>
    <row r="710" customFormat="false" ht="12.75" hidden="false" customHeight="false" outlineLevel="0" collapsed="false">
      <c r="A710" s="3" t="n">
        <v>35984</v>
      </c>
      <c r="B710" s="16" t="n">
        <v>52.43025452083</v>
      </c>
      <c r="C710" s="17" t="n">
        <v>46.0792276851223</v>
      </c>
      <c r="D710" s="17" t="n">
        <v>26.0592276851222</v>
      </c>
      <c r="E710" s="17" t="n">
        <v>17.0025795965352</v>
      </c>
      <c r="F710" s="17" t="n">
        <v>32.4533078305063</v>
      </c>
      <c r="G710" s="17" t="n">
        <v>0</v>
      </c>
      <c r="H710" s="18" t="n">
        <v>127.945369632994</v>
      </c>
    </row>
    <row r="711" customFormat="false" ht="12.75" hidden="false" customHeight="false" outlineLevel="0" collapsed="false">
      <c r="A711" s="3" t="n">
        <v>35985</v>
      </c>
      <c r="B711" s="16" t="n">
        <v>52.7190029992332</v>
      </c>
      <c r="C711" s="17" t="n">
        <v>46.1874622226927</v>
      </c>
      <c r="D711" s="17" t="n">
        <v>26.2024622226926</v>
      </c>
      <c r="E711" s="17" t="n">
        <v>17.1477951764819</v>
      </c>
      <c r="F711" s="17" t="n">
        <v>32.4573209140843</v>
      </c>
      <c r="G711" s="17" t="n">
        <v>0</v>
      </c>
      <c r="H711" s="18" t="n">
        <v>128.526581312492</v>
      </c>
    </row>
    <row r="712" customFormat="false" ht="12.75" hidden="false" customHeight="false" outlineLevel="0" collapsed="false">
      <c r="A712" s="3" t="n">
        <v>35986</v>
      </c>
      <c r="B712" s="16" t="n">
        <v>53.1154500600952</v>
      </c>
      <c r="C712" s="17" t="n">
        <v>46.4794370798803</v>
      </c>
      <c r="D712" s="17" t="n">
        <v>26.5294370798802</v>
      </c>
      <c r="E712" s="17" t="n">
        <v>17.2930107564286</v>
      </c>
      <c r="F712" s="17" t="n">
        <v>32.5763313438323</v>
      </c>
      <c r="G712" s="17" t="n">
        <v>0</v>
      </c>
      <c r="H712" s="18" t="n">
        <v>129.514229240236</v>
      </c>
    </row>
    <row r="713" customFormat="false" ht="12.75" hidden="false" customHeight="false" outlineLevel="0" collapsed="false">
      <c r="A713" s="3" t="n">
        <v>35987</v>
      </c>
      <c r="B713" s="16" t="n">
        <v>53.5078721335628</v>
      </c>
      <c r="C713" s="17" t="n">
        <v>46.7663753787675</v>
      </c>
      <c r="D713" s="17" t="n">
        <v>26.8513753787674</v>
      </c>
      <c r="E713" s="17" t="n">
        <v>17.4382263363753</v>
      </c>
      <c r="F713" s="17" t="n">
        <v>32.6892368544283</v>
      </c>
      <c r="G713" s="17" t="n">
        <v>0</v>
      </c>
      <c r="H713" s="18" t="n">
        <v>130.486710703134</v>
      </c>
    </row>
    <row r="714" customFormat="false" ht="12.75" hidden="false" customHeight="false" outlineLevel="0" collapsed="false">
      <c r="A714" s="3" t="n">
        <v>35988</v>
      </c>
      <c r="B714" s="16" t="n">
        <v>53.87972914798</v>
      </c>
      <c r="C714" s="17" t="n">
        <v>47.0189344643371</v>
      </c>
      <c r="D714" s="17" t="n">
        <v>27.138934464337</v>
      </c>
      <c r="E714" s="17" t="n">
        <v>17.5834419163221</v>
      </c>
      <c r="F714" s="17" t="n">
        <v>32.7885759221039</v>
      </c>
      <c r="G714" s="17" t="n">
        <v>0</v>
      </c>
      <c r="H714" s="18" t="n">
        <v>131.390681450743</v>
      </c>
    </row>
    <row r="715" customFormat="false" ht="12.75" hidden="false" customHeight="false" outlineLevel="0" collapsed="false">
      <c r="A715" s="3" t="n">
        <v>35989</v>
      </c>
      <c r="B715" s="16" t="n">
        <v>54.15560405559</v>
      </c>
      <c r="C715" s="17" t="n">
        <v>47.1984581304935</v>
      </c>
      <c r="D715" s="17" t="n">
        <v>27.3534581304934</v>
      </c>
      <c r="E715" s="17" t="n">
        <v>17.7286574962688</v>
      </c>
      <c r="F715" s="17" t="n">
        <v>32.8857211854611</v>
      </c>
      <c r="G715" s="17" t="n">
        <v>0</v>
      </c>
      <c r="H715" s="18" t="n">
        <v>132.123440867813</v>
      </c>
    </row>
    <row r="716" customFormat="false" ht="12.75" hidden="false" customHeight="false" outlineLevel="0" collapsed="false">
      <c r="A716" s="3" t="n">
        <v>35990</v>
      </c>
      <c r="B716" s="16" t="n">
        <v>54.3902139689784</v>
      </c>
      <c r="C716" s="17" t="n">
        <v>47.3394001273579</v>
      </c>
      <c r="D716" s="17" t="n">
        <v>27.5294001273578</v>
      </c>
      <c r="E716" s="17" t="n">
        <v>17.8738730762155</v>
      </c>
      <c r="F716" s="17" t="n">
        <v>32.9908878822995</v>
      </c>
      <c r="G716" s="17" t="n">
        <v>0</v>
      </c>
      <c r="H716" s="18" t="n">
        <v>132.784375054851</v>
      </c>
    </row>
    <row r="717" customFormat="false" ht="12.75" hidden="false" customHeight="false" outlineLevel="0" collapsed="false">
      <c r="A717" s="3" t="n">
        <v>35991</v>
      </c>
      <c r="B717" s="16" t="n">
        <v>54.5872750802104</v>
      </c>
      <c r="C717" s="17" t="n">
        <v>47.4553403506719</v>
      </c>
      <c r="D717" s="17" t="n">
        <v>27.6803403506718</v>
      </c>
      <c r="E717" s="17" t="n">
        <v>18.0190886561622</v>
      </c>
      <c r="F717" s="17" t="n">
        <v>33.0893177975383</v>
      </c>
      <c r="G717" s="17" t="n">
        <v>0</v>
      </c>
      <c r="H717" s="18" t="n">
        <v>133.376021884583</v>
      </c>
    </row>
    <row r="718" customFormat="false" ht="12.75" hidden="false" customHeight="false" outlineLevel="0" collapsed="false">
      <c r="A718" s="3" t="n">
        <v>35992</v>
      </c>
      <c r="B718" s="16" t="n">
        <v>54.734737272704</v>
      </c>
      <c r="C718" s="17" t="n">
        <v>47.5409866873799</v>
      </c>
      <c r="D718" s="17" t="n">
        <v>27.8009866873798</v>
      </c>
      <c r="E718" s="17" t="n">
        <v>18.164304236109</v>
      </c>
      <c r="F718" s="17" t="n">
        <v>33.2158786816371</v>
      </c>
      <c r="G718" s="17" t="n">
        <v>0</v>
      </c>
      <c r="H718" s="18" t="n">
        <v>133.91590687783</v>
      </c>
    </row>
    <row r="719" customFormat="false" ht="12.75" hidden="false" customHeight="false" outlineLevel="0" collapsed="false">
      <c r="A719" s="3" t="n">
        <v>35993</v>
      </c>
      <c r="B719" s="16" t="n">
        <v>55.0255088929192</v>
      </c>
      <c r="C719" s="17" t="n">
        <v>47.7089677970931</v>
      </c>
      <c r="D719" s="17" t="n">
        <v>28.003967797093</v>
      </c>
      <c r="E719" s="17" t="n">
        <v>18.3095198160557</v>
      </c>
      <c r="F719" s="17" t="n">
        <v>33.3259482443247</v>
      </c>
      <c r="G719" s="17" t="n">
        <v>0</v>
      </c>
      <c r="H719" s="18" t="n">
        <v>134.664944750393</v>
      </c>
    </row>
    <row r="720" customFormat="false" ht="12.75" hidden="false" customHeight="false" outlineLevel="0" collapsed="false">
      <c r="A720" s="3" t="n">
        <v>35994</v>
      </c>
      <c r="B720" s="16" t="n">
        <v>55.4711360466708</v>
      </c>
      <c r="C720" s="17" t="n">
        <v>47.9655731662867</v>
      </c>
      <c r="D720" s="17" t="n">
        <v>28.2955731662866</v>
      </c>
      <c r="E720" s="17" t="n">
        <v>18.4547353960024</v>
      </c>
      <c r="F720" s="17" t="n">
        <v>33.4268568789127</v>
      </c>
      <c r="G720" s="17" t="n">
        <v>0</v>
      </c>
      <c r="H720" s="18" t="n">
        <v>135.648301487873</v>
      </c>
    </row>
    <row r="721" customFormat="false" ht="12.75" hidden="false" customHeight="false" outlineLevel="0" collapsed="false">
      <c r="A721" s="3" t="n">
        <v>35995</v>
      </c>
      <c r="B721" s="16" t="n">
        <v>55.9231627174172</v>
      </c>
      <c r="C721" s="17" t="n">
        <v>48.2126733183355</v>
      </c>
      <c r="D721" s="17" t="n">
        <v>28.5776733183354</v>
      </c>
      <c r="E721" s="17" t="n">
        <v>18.5999509759491</v>
      </c>
      <c r="F721" s="17" t="n">
        <v>33.5236881771659</v>
      </c>
      <c r="G721" s="17" t="n">
        <v>0</v>
      </c>
      <c r="H721" s="18" t="n">
        <v>136.624475188868</v>
      </c>
    </row>
    <row r="722" customFormat="false" ht="12.75" hidden="false" customHeight="false" outlineLevel="0" collapsed="false">
      <c r="A722" s="3" t="n">
        <v>35996</v>
      </c>
      <c r="B722" s="16" t="n">
        <v>56.2936780693696</v>
      </c>
      <c r="C722" s="17" t="n">
        <v>48.3945573166059</v>
      </c>
      <c r="D722" s="17" t="n">
        <v>28.7945573166058</v>
      </c>
      <c r="E722" s="17" t="n">
        <v>18.7451665558959</v>
      </c>
      <c r="F722" s="17" t="n">
        <v>33.6118754703511</v>
      </c>
      <c r="G722" s="17" t="n">
        <v>0</v>
      </c>
      <c r="H722" s="18" t="n">
        <v>137.445277412222</v>
      </c>
    </row>
    <row r="723" customFormat="false" ht="12.75" hidden="false" customHeight="false" outlineLevel="0" collapsed="false">
      <c r="A723" s="3" t="n">
        <v>35997</v>
      </c>
      <c r="B723" s="16" t="n">
        <v>56.6291398274004</v>
      </c>
      <c r="C723" s="17" t="n">
        <v>48.5281698611163</v>
      </c>
      <c r="D723" s="17" t="n">
        <v>28.9631698611162</v>
      </c>
      <c r="E723" s="17" t="n">
        <v>18.8903821358426</v>
      </c>
      <c r="F723" s="17" t="n">
        <v>33.7036566406683</v>
      </c>
      <c r="G723" s="17" t="n">
        <v>0</v>
      </c>
      <c r="H723" s="18" t="n">
        <v>138.186348465028</v>
      </c>
    </row>
    <row r="724" customFormat="false" ht="12.75" hidden="false" customHeight="false" outlineLevel="0" collapsed="false">
      <c r="A724" s="3" t="n">
        <v>35998</v>
      </c>
      <c r="B724" s="16" t="n">
        <v>57.0669086724296</v>
      </c>
      <c r="C724" s="17" t="n">
        <v>48.7730019647127</v>
      </c>
      <c r="D724" s="17" t="n">
        <v>29.2430019647126</v>
      </c>
      <c r="E724" s="17" t="n">
        <v>19.0355977157893</v>
      </c>
      <c r="F724" s="17" t="n">
        <v>33.7113858579043</v>
      </c>
      <c r="G724" s="17" t="n">
        <v>0</v>
      </c>
      <c r="H724" s="18" t="n">
        <v>139.056894210836</v>
      </c>
    </row>
    <row r="725" customFormat="false" ht="12.75" hidden="false" customHeight="false" outlineLevel="0" collapsed="false">
      <c r="A725" s="3" t="n">
        <v>35999</v>
      </c>
      <c r="B725" s="16" t="n">
        <v>57.5427977684428</v>
      </c>
      <c r="C725" s="17" t="n">
        <v>49.0294795565287</v>
      </c>
      <c r="D725" s="17" t="n">
        <v>29.5344795565286</v>
      </c>
      <c r="E725" s="17" t="n">
        <v>19.180813295736</v>
      </c>
      <c r="F725" s="17" t="n">
        <v>33.8202923321659</v>
      </c>
      <c r="G725" s="17" t="n">
        <v>0</v>
      </c>
      <c r="H725" s="18" t="n">
        <v>140.078382952873</v>
      </c>
    </row>
    <row r="726" customFormat="false" ht="12.75" hidden="false" customHeight="false" outlineLevel="0" collapsed="false">
      <c r="A726" s="3" t="n">
        <v>36000</v>
      </c>
      <c r="B726" s="16" t="n">
        <v>57.9098240881124</v>
      </c>
      <c r="C726" s="17" t="n">
        <v>49.1732716987879</v>
      </c>
      <c r="D726" s="17" t="n">
        <v>29.7132716987878</v>
      </c>
      <c r="E726" s="17" t="n">
        <v>19.3260288756828</v>
      </c>
      <c r="F726" s="17" t="n">
        <v>33.9138715143999</v>
      </c>
      <c r="G726" s="17" t="n">
        <v>0</v>
      </c>
      <c r="H726" s="18" t="n">
        <v>140.862996176983</v>
      </c>
    </row>
    <row r="727" customFormat="false" ht="12.75" hidden="false" customHeight="false" outlineLevel="0" collapsed="false">
      <c r="A727" s="3" t="n">
        <v>36001</v>
      </c>
      <c r="B727" s="16" t="n">
        <v>58.3209442511688</v>
      </c>
      <c r="C727" s="17" t="n">
        <v>49.4033171202987</v>
      </c>
      <c r="D727" s="17" t="n">
        <v>29.9783171202986</v>
      </c>
      <c r="E727" s="17" t="n">
        <v>19.4712444556295</v>
      </c>
      <c r="F727" s="17" t="n">
        <v>33.9832404329503</v>
      </c>
      <c r="G727" s="17" t="n">
        <v>0</v>
      </c>
      <c r="H727" s="18" t="n">
        <v>141.753746260047</v>
      </c>
    </row>
    <row r="728" customFormat="false" ht="12.75" hidden="false" customHeight="false" outlineLevel="0" collapsed="false">
      <c r="A728" s="3" t="n">
        <v>36002</v>
      </c>
      <c r="B728" s="16" t="n">
        <v>58.7345631718316</v>
      </c>
      <c r="C728" s="17" t="n">
        <v>49.5808424902443</v>
      </c>
      <c r="D728" s="17" t="n">
        <v>30.1908424902442</v>
      </c>
      <c r="E728" s="17" t="n">
        <v>19.6164600355762</v>
      </c>
      <c r="F728" s="17" t="n">
        <v>34.0360381482895</v>
      </c>
      <c r="G728" s="17" t="n">
        <v>0</v>
      </c>
      <c r="H728" s="18" t="n">
        <v>142.577903845942</v>
      </c>
    </row>
    <row r="729" customFormat="false" ht="12.75" hidden="false" customHeight="false" outlineLevel="0" collapsed="false">
      <c r="A729" s="3" t="n">
        <v>36003</v>
      </c>
      <c r="B729" s="16" t="n">
        <v>59.1808114656132</v>
      </c>
      <c r="C729" s="17" t="n">
        <v>49.7900034092607</v>
      </c>
      <c r="D729" s="17" t="n">
        <v>30.4350034092606</v>
      </c>
      <c r="E729" s="17" t="n">
        <v>19.7616756155229</v>
      </c>
      <c r="F729" s="17" t="n">
        <v>34.0635327491107</v>
      </c>
      <c r="G729" s="17" t="n">
        <v>0</v>
      </c>
      <c r="H729" s="18" t="n">
        <v>143.441023239508</v>
      </c>
    </row>
    <row r="730" customFormat="false" ht="12.75" hidden="false" customHeight="false" outlineLevel="0" collapsed="false">
      <c r="A730" s="3" t="n">
        <v>36004</v>
      </c>
      <c r="B730" s="16" t="n">
        <v>59.496272514678</v>
      </c>
      <c r="C730" s="17" t="n">
        <v>49.8836606776699</v>
      </c>
      <c r="D730" s="17" t="n">
        <v>30.5636606776698</v>
      </c>
      <c r="E730" s="17" t="n">
        <v>19.9068911954697</v>
      </c>
      <c r="F730" s="17" t="n">
        <v>34.0637140710859</v>
      </c>
      <c r="G730" s="17" t="n">
        <v>0</v>
      </c>
      <c r="H730" s="18" t="n">
        <v>144.030538458903</v>
      </c>
    </row>
    <row r="731" customFormat="false" ht="12.75" hidden="false" customHeight="false" outlineLevel="0" collapsed="false">
      <c r="A731" s="3" t="n">
        <v>36005</v>
      </c>
      <c r="B731" s="16" t="n">
        <v>59.7147931266036</v>
      </c>
      <c r="C731" s="17" t="n">
        <v>49.9881364307159</v>
      </c>
      <c r="D731" s="17" t="n">
        <v>30.7031364307158</v>
      </c>
      <c r="E731" s="17" t="n">
        <v>20.0521067754164</v>
      </c>
      <c r="F731" s="17" t="n">
        <v>34.1358141806231</v>
      </c>
      <c r="G731" s="17" t="n">
        <v>0</v>
      </c>
      <c r="H731" s="18" t="n">
        <v>144.605850513359</v>
      </c>
    </row>
    <row r="732" customFormat="false" ht="12.75" hidden="false" customHeight="false" outlineLevel="0" collapsed="false">
      <c r="A732" s="3" t="n">
        <v>36006</v>
      </c>
      <c r="B732" s="16" t="n">
        <v>59.965321971618</v>
      </c>
      <c r="C732" s="17" t="n">
        <v>50.1060784996123</v>
      </c>
      <c r="D732" s="17" t="n">
        <v>30.8560784996122</v>
      </c>
      <c r="E732" s="17" t="n">
        <v>20.1973223553631</v>
      </c>
      <c r="F732" s="17" t="n">
        <v>34.1974264665259</v>
      </c>
      <c r="G732" s="17" t="n">
        <v>0</v>
      </c>
      <c r="H732" s="18" t="n">
        <v>145.216149293119</v>
      </c>
    </row>
    <row r="733" customFormat="false" ht="12.75" hidden="false" customHeight="false" outlineLevel="0" collapsed="false">
      <c r="A733" s="3" t="n">
        <v>36007</v>
      </c>
      <c r="B733" s="16" t="n">
        <v>60.1750294938608</v>
      </c>
      <c r="C733" s="17" t="n">
        <v>50.2375046312171</v>
      </c>
      <c r="D733" s="17" t="n">
        <v>31.022504631217</v>
      </c>
      <c r="E733" s="17" t="n">
        <v>21.3907271085057</v>
      </c>
      <c r="F733" s="17" t="n">
        <v>34.2502269184475</v>
      </c>
      <c r="G733" s="17" t="n">
        <v>0</v>
      </c>
      <c r="H733" s="18" t="n">
        <v>146.838488152031</v>
      </c>
    </row>
    <row r="734" customFormat="false" ht="12.75" hidden="false" customHeight="false" outlineLevel="0" collapsed="false">
      <c r="A734" s="3" t="n">
        <v>36008</v>
      </c>
      <c r="B734" s="16" t="n">
        <v>60.4170185508056</v>
      </c>
      <c r="C734" s="17" t="n">
        <v>50.3896235992499</v>
      </c>
      <c r="D734" s="17" t="n">
        <v>31.2096235992498</v>
      </c>
      <c r="E734" s="17" t="n">
        <v>21.4799242461445</v>
      </c>
      <c r="F734" s="17" t="n">
        <v>34.2897168719319</v>
      </c>
      <c r="G734" s="17" t="n">
        <v>0</v>
      </c>
      <c r="H734" s="18" t="n">
        <v>147.396283268132</v>
      </c>
    </row>
    <row r="735" customFormat="false" ht="12.75" hidden="false" customHeight="false" outlineLevel="0" collapsed="false">
      <c r="A735" s="3" t="n">
        <v>36009</v>
      </c>
      <c r="B735" s="16" t="n">
        <v>60.8245467498028</v>
      </c>
      <c r="C735" s="17" t="n">
        <v>50.6270339668307</v>
      </c>
      <c r="D735" s="17" t="n">
        <v>31.4820339668306</v>
      </c>
      <c r="E735" s="17" t="n">
        <v>21.5691213837834</v>
      </c>
      <c r="F735" s="17" t="n">
        <v>34.3438980294059</v>
      </c>
      <c r="G735" s="17" t="n">
        <v>0</v>
      </c>
      <c r="H735" s="18" t="n">
        <v>148.219600129823</v>
      </c>
    </row>
    <row r="736" customFormat="false" ht="12.75" hidden="false" customHeight="false" outlineLevel="0" collapsed="false">
      <c r="A736" s="3" t="n">
        <v>36010</v>
      </c>
      <c r="B736" s="16" t="n">
        <v>61.291864113402</v>
      </c>
      <c r="C736" s="17" t="n">
        <v>50.8858292983015</v>
      </c>
      <c r="D736" s="17" t="n">
        <v>31.7758292983014</v>
      </c>
      <c r="E736" s="17" t="n">
        <v>21.6583185214223</v>
      </c>
      <c r="F736" s="17" t="n">
        <v>34.3973729702963</v>
      </c>
      <c r="G736" s="17" t="n">
        <v>0</v>
      </c>
      <c r="H736" s="18" t="n">
        <v>149.123384903422</v>
      </c>
    </row>
    <row r="737" customFormat="false" ht="12.75" hidden="false" customHeight="false" outlineLevel="0" collapsed="false">
      <c r="A737" s="3" t="n">
        <v>36011</v>
      </c>
      <c r="B737" s="16" t="n">
        <v>61.6989663878072</v>
      </c>
      <c r="C737" s="17" t="n">
        <v>51.1180682314611</v>
      </c>
      <c r="D737" s="17" t="n">
        <v>32.043068231461</v>
      </c>
      <c r="E737" s="17" t="n">
        <v>21.7475156590612</v>
      </c>
      <c r="F737" s="17" t="n">
        <v>34.4876815835915</v>
      </c>
      <c r="G737" s="17" t="n">
        <v>0</v>
      </c>
      <c r="H737" s="18" t="n">
        <v>149.977231861921</v>
      </c>
    </row>
    <row r="738" customFormat="false" ht="12.75" hidden="false" customHeight="false" outlineLevel="0" collapsed="false">
      <c r="A738" s="3" t="n">
        <v>36012</v>
      </c>
      <c r="B738" s="16" t="n">
        <v>62.1391665523824</v>
      </c>
      <c r="C738" s="17" t="n">
        <v>51.3750604821591</v>
      </c>
      <c r="D738" s="17" t="n">
        <v>32.335060482159</v>
      </c>
      <c r="E738" s="17" t="n">
        <v>21.8367127967</v>
      </c>
      <c r="F738" s="17" t="n">
        <v>34.5790335005827</v>
      </c>
      <c r="G738" s="17" t="n">
        <v>0</v>
      </c>
      <c r="H738" s="18" t="n">
        <v>150.889973331824</v>
      </c>
    </row>
    <row r="739" customFormat="false" ht="12.75" hidden="false" customHeight="false" outlineLevel="0" collapsed="false">
      <c r="A739" s="3" t="n">
        <v>36013</v>
      </c>
      <c r="B739" s="16" t="n">
        <v>62.5707488427128</v>
      </c>
      <c r="C739" s="17" t="n">
        <v>51.4022202736423</v>
      </c>
      <c r="D739" s="17" t="n">
        <v>32.3972202736422</v>
      </c>
      <c r="E739" s="17" t="n">
        <v>21.9259099343389</v>
      </c>
      <c r="F739" s="17" t="n">
        <v>34.6237134985535</v>
      </c>
      <c r="G739" s="17" t="n">
        <v>0</v>
      </c>
      <c r="H739" s="18" t="n">
        <v>151.517592549247</v>
      </c>
    </row>
    <row r="740" customFormat="false" ht="12.75" hidden="false" customHeight="false" outlineLevel="0" collapsed="false">
      <c r="A740" s="3" t="n">
        <v>36014</v>
      </c>
      <c r="B740" s="16" t="n">
        <v>62.8720549978368</v>
      </c>
      <c r="C740" s="17" t="n">
        <v>51.5707941284127</v>
      </c>
      <c r="D740" s="17" t="n">
        <v>32.6007941284126</v>
      </c>
      <c r="E740" s="17" t="n">
        <v>22.0151070719778</v>
      </c>
      <c r="F740" s="17" t="n">
        <v>34.6845213328047</v>
      </c>
      <c r="G740" s="17" t="n">
        <v>0</v>
      </c>
      <c r="H740" s="18" t="n">
        <v>152.172477531032</v>
      </c>
    </row>
    <row r="741" customFormat="false" ht="12.75" hidden="false" customHeight="false" outlineLevel="0" collapsed="false">
      <c r="A741" s="3" t="n">
        <v>36015</v>
      </c>
      <c r="B741" s="16" t="n">
        <v>63.1568743218788</v>
      </c>
      <c r="C741" s="17" t="n">
        <v>51.7308175469987</v>
      </c>
      <c r="D741" s="17" t="n">
        <v>32.7958175469986</v>
      </c>
      <c r="E741" s="17" t="n">
        <v>22.1043042096166</v>
      </c>
      <c r="F741" s="17" t="n">
        <v>34.7039825372875</v>
      </c>
      <c r="G741" s="17" t="n">
        <v>0</v>
      </c>
      <c r="H741" s="18" t="n">
        <v>152.760978615782</v>
      </c>
    </row>
    <row r="742" customFormat="false" ht="12.75" hidden="false" customHeight="false" outlineLevel="0" collapsed="false">
      <c r="A742" s="3" t="n">
        <v>36016</v>
      </c>
      <c r="B742" s="16" t="n">
        <v>63.2601184429796</v>
      </c>
      <c r="C742" s="17" t="n">
        <v>51.8172802391747</v>
      </c>
      <c r="D742" s="17" t="n">
        <v>32.9172802391746</v>
      </c>
      <c r="E742" s="17" t="n">
        <v>22.1935013472555</v>
      </c>
      <c r="F742" s="17" t="n">
        <v>34.6394625402178</v>
      </c>
      <c r="G742" s="17" t="n">
        <v>0</v>
      </c>
      <c r="H742" s="18" t="n">
        <v>153.010362569628</v>
      </c>
    </row>
    <row r="743" customFormat="false" ht="12.75" hidden="false" customHeight="false" outlineLevel="0" collapsed="false">
      <c r="A743" s="3" t="n">
        <v>36017</v>
      </c>
      <c r="B743" s="16" t="n">
        <v>63.2767011070948</v>
      </c>
      <c r="C743" s="17" t="n">
        <v>51.7982769036283</v>
      </c>
      <c r="D743" s="17" t="n">
        <v>32.9332769036282</v>
      </c>
      <c r="E743" s="17" t="n">
        <v>22.2826984848944</v>
      </c>
      <c r="F743" s="17" t="n">
        <v>34.5081025461836</v>
      </c>
      <c r="G743" s="17" t="n">
        <v>0</v>
      </c>
      <c r="H743" s="18" t="n">
        <v>153.000779041801</v>
      </c>
    </row>
    <row r="744" customFormat="false" ht="12.75" hidden="false" customHeight="false" outlineLevel="0" collapsed="false">
      <c r="A744" s="3" t="n">
        <v>36018</v>
      </c>
      <c r="B744" s="16" t="n">
        <v>63.4125320088552</v>
      </c>
      <c r="C744" s="17" t="n">
        <v>52.0212342300539</v>
      </c>
      <c r="D744" s="17" t="n">
        <v>33.1912342300538</v>
      </c>
      <c r="E744" s="17" t="n">
        <v>22.3718956225332</v>
      </c>
      <c r="F744" s="17" t="n">
        <v>34.5879825425558</v>
      </c>
      <c r="G744" s="17" t="n">
        <v>0</v>
      </c>
      <c r="H744" s="18" t="n">
        <v>153.563644403998</v>
      </c>
    </row>
    <row r="745" customFormat="false" ht="12.75" hidden="false" customHeight="false" outlineLevel="0" collapsed="false">
      <c r="A745" s="3" t="n">
        <v>36019</v>
      </c>
      <c r="B745" s="16" t="n">
        <v>63.49692896676</v>
      </c>
      <c r="C745" s="17" t="n">
        <v>52.1013258002079</v>
      </c>
      <c r="D745" s="17" t="n">
        <v>33.3063258002078</v>
      </c>
      <c r="E745" s="17" t="n">
        <v>22.4610927601721</v>
      </c>
      <c r="F745" s="17" t="n">
        <v>34.7038525372935</v>
      </c>
      <c r="G745" s="17" t="n">
        <v>0</v>
      </c>
      <c r="H745" s="18" t="n">
        <v>153.968200064433</v>
      </c>
    </row>
    <row r="746" customFormat="false" ht="12.75" hidden="false" customHeight="false" outlineLevel="0" collapsed="false">
      <c r="A746" s="3" t="n">
        <v>36020</v>
      </c>
      <c r="B746" s="16" t="n">
        <v>63.5765165261468</v>
      </c>
      <c r="C746" s="17" t="n">
        <v>52.3173512038987</v>
      </c>
      <c r="D746" s="17" t="n">
        <v>33.5573512038986</v>
      </c>
      <c r="E746" s="17" t="n">
        <v>22.550289897811</v>
      </c>
      <c r="F746" s="17" t="n">
        <v>34.8108425324344</v>
      </c>
      <c r="G746" s="17" t="n">
        <v>0</v>
      </c>
      <c r="H746" s="18" t="n">
        <v>154.495000160291</v>
      </c>
    </row>
    <row r="747" customFormat="false" ht="12.75" hidden="false" customHeight="false" outlineLevel="0" collapsed="false">
      <c r="A747" s="3" t="n">
        <v>36021</v>
      </c>
      <c r="B747" s="16" t="n">
        <v>63.656881397914</v>
      </c>
      <c r="C747" s="17" t="n">
        <v>52.5573597114907</v>
      </c>
      <c r="D747" s="17" t="n">
        <v>33.8323597114906</v>
      </c>
      <c r="E747" s="17" t="n">
        <v>22.6394870354499</v>
      </c>
      <c r="F747" s="17" t="n">
        <v>34.897574976852</v>
      </c>
      <c r="G747" s="17" t="n">
        <v>0</v>
      </c>
      <c r="H747" s="18" t="n">
        <v>155.026303121707</v>
      </c>
    </row>
    <row r="748" customFormat="false" ht="12.75" hidden="false" customHeight="false" outlineLevel="0" collapsed="false">
      <c r="A748" s="3" t="n">
        <v>36022</v>
      </c>
      <c r="B748" s="16" t="n">
        <v>63.7701560431564</v>
      </c>
      <c r="C748" s="17" t="n">
        <v>52.8081512100035</v>
      </c>
      <c r="D748" s="17" t="n">
        <v>34.1181512100034</v>
      </c>
      <c r="E748" s="17" t="n">
        <v>22.7286841730887</v>
      </c>
      <c r="F748" s="17" t="n">
        <v>34.9839879778256</v>
      </c>
      <c r="G748" s="17" t="n">
        <v>0</v>
      </c>
      <c r="H748" s="18" t="n">
        <v>155.600979404074</v>
      </c>
    </row>
    <row r="749" customFormat="false" ht="12.75" hidden="false" customHeight="false" outlineLevel="0" collapsed="false">
      <c r="A749" s="3" t="n">
        <v>36023</v>
      </c>
      <c r="B749" s="16" t="n">
        <v>64.0561395610832</v>
      </c>
      <c r="C749" s="17" t="n">
        <v>53.0628754122491</v>
      </c>
      <c r="D749" s="17" t="n">
        <v>34.407875412249</v>
      </c>
      <c r="E749" s="17" t="n">
        <v>22.8178813107276</v>
      </c>
      <c r="F749" s="17" t="n">
        <v>35.0437350048684</v>
      </c>
      <c r="G749" s="17" t="n">
        <v>0</v>
      </c>
      <c r="H749" s="18" t="n">
        <v>156.325631288928</v>
      </c>
    </row>
    <row r="750" customFormat="false" ht="12.75" hidden="false" customHeight="false" outlineLevel="0" collapsed="false">
      <c r="A750" s="3" t="n">
        <v>36024</v>
      </c>
      <c r="B750" s="16" t="n">
        <v>64.3944692113668</v>
      </c>
      <c r="C750" s="17" t="n">
        <v>53.2366526457851</v>
      </c>
      <c r="D750" s="17" t="n">
        <v>34.616652645785</v>
      </c>
      <c r="E750" s="17" t="n">
        <v>22.9070784483665</v>
      </c>
      <c r="F750" s="17" t="n">
        <v>35.0858353350432</v>
      </c>
      <c r="G750" s="17" t="n">
        <v>0</v>
      </c>
      <c r="H750" s="18" t="n">
        <v>157.004035640561</v>
      </c>
    </row>
    <row r="751" customFormat="false" ht="12.75" hidden="false" customHeight="false" outlineLevel="0" collapsed="false">
      <c r="A751" s="3" t="n">
        <v>36025</v>
      </c>
      <c r="B751" s="16" t="n">
        <v>64.5759166369304</v>
      </c>
      <c r="C751" s="17" t="n">
        <v>53.2748793779171</v>
      </c>
      <c r="D751" s="17" t="n">
        <v>34.689879377917</v>
      </c>
      <c r="E751" s="17" t="n">
        <v>22.9962755860053</v>
      </c>
      <c r="F751" s="17" t="n">
        <v>35.084933947804</v>
      </c>
      <c r="G751" s="17" t="n">
        <v>0</v>
      </c>
      <c r="H751" s="18" t="n">
        <v>157.347005548657</v>
      </c>
    </row>
    <row r="752" customFormat="false" ht="12.75" hidden="false" customHeight="false" outlineLevel="0" collapsed="false">
      <c r="A752" s="3" t="n">
        <v>36026</v>
      </c>
      <c r="B752" s="16" t="n">
        <v>64.6991650163688</v>
      </c>
      <c r="C752" s="17" t="n">
        <v>53.3038387008015</v>
      </c>
      <c r="D752" s="17" t="n">
        <v>34.7538387008014</v>
      </c>
      <c r="E752" s="17" t="n">
        <v>23.0854727236442</v>
      </c>
      <c r="F752" s="17" t="n">
        <v>35.1363567574872</v>
      </c>
      <c r="G752" s="17" t="n">
        <v>0</v>
      </c>
      <c r="H752" s="18" t="n">
        <v>157.674833198302</v>
      </c>
    </row>
    <row r="753" customFormat="false" ht="12.75" hidden="false" customHeight="false" outlineLevel="0" collapsed="false">
      <c r="A753" s="3" t="n">
        <v>36027</v>
      </c>
      <c r="B753" s="16" t="n">
        <v>64.7629685202504</v>
      </c>
      <c r="C753" s="17" t="n">
        <v>53.3204142661735</v>
      </c>
      <c r="D753" s="17" t="n">
        <v>34.8054142661734</v>
      </c>
      <c r="E753" s="17" t="n">
        <v>23.1746698612831</v>
      </c>
      <c r="F753" s="17" t="n">
        <v>35.1981858947804</v>
      </c>
      <c r="G753" s="17" t="n">
        <v>0</v>
      </c>
      <c r="H753" s="18" t="n">
        <v>157.941238542487</v>
      </c>
    </row>
    <row r="754" customFormat="false" ht="12.75" hidden="false" customHeight="false" outlineLevel="0" collapsed="false">
      <c r="A754" s="3" t="n">
        <v>36028</v>
      </c>
      <c r="B754" s="16" t="n">
        <v>64.8813684580832</v>
      </c>
      <c r="C754" s="17" t="n">
        <v>53.3491180343027</v>
      </c>
      <c r="D754" s="17" t="n">
        <v>34.8691180343026</v>
      </c>
      <c r="E754" s="17" t="n">
        <v>23.2638669989219</v>
      </c>
      <c r="F754" s="17" t="n">
        <v>35.2524664346592</v>
      </c>
      <c r="G754" s="17" t="n">
        <v>0</v>
      </c>
      <c r="H754" s="18" t="n">
        <v>158.266819925967</v>
      </c>
    </row>
    <row r="755" customFormat="false" ht="12.75" hidden="false" customHeight="false" outlineLevel="0" collapsed="false">
      <c r="A755" s="3" t="n">
        <v>36029</v>
      </c>
      <c r="B755" s="16" t="n">
        <v>65.0175259020308</v>
      </c>
      <c r="C755" s="17" t="n">
        <v>53.3764056031635</v>
      </c>
      <c r="D755" s="17" t="n">
        <v>34.9314056031634</v>
      </c>
      <c r="E755" s="17" t="n">
        <v>23.3530641365608</v>
      </c>
      <c r="F755" s="17" t="n">
        <v>35.3044185867684</v>
      </c>
      <c r="G755" s="17" t="n">
        <v>0</v>
      </c>
      <c r="H755" s="18" t="n">
        <v>158.606414228523</v>
      </c>
    </row>
    <row r="756" customFormat="false" ht="12.75" hidden="false" customHeight="false" outlineLevel="0" collapsed="false">
      <c r="A756" s="3" t="n">
        <v>36030</v>
      </c>
      <c r="B756" s="16" t="n">
        <v>65.2038856578889</v>
      </c>
      <c r="C756" s="17" t="n">
        <v>53.4104121324631</v>
      </c>
      <c r="D756" s="17" t="n">
        <v>35.000412132463</v>
      </c>
      <c r="E756" s="17" t="n">
        <v>23.4422612741997</v>
      </c>
      <c r="F756" s="17" t="n">
        <v>35.3517185909192</v>
      </c>
      <c r="G756" s="17" t="n">
        <v>0</v>
      </c>
      <c r="H756" s="18" t="n">
        <v>158.998277655471</v>
      </c>
    </row>
    <row r="757" customFormat="false" ht="12.75" hidden="false" customHeight="false" outlineLevel="0" collapsed="false">
      <c r="A757" s="3" t="n">
        <v>36031</v>
      </c>
      <c r="B757" s="16" t="n">
        <v>65.5176997985313</v>
      </c>
      <c r="C757" s="17" t="n">
        <v>53.6594786363783</v>
      </c>
      <c r="D757" s="17" t="n">
        <v>35.2844786363782</v>
      </c>
      <c r="E757" s="17" t="n">
        <v>23.5314584118385</v>
      </c>
      <c r="F757" s="17" t="n">
        <v>35.4005391622132</v>
      </c>
      <c r="G757" s="17" t="n">
        <v>0</v>
      </c>
      <c r="H757" s="18" t="n">
        <v>159.734176008961</v>
      </c>
    </row>
    <row r="758" customFormat="false" ht="12.75" hidden="false" customHeight="false" outlineLevel="0" collapsed="false">
      <c r="A758" s="3" t="n">
        <v>36032</v>
      </c>
      <c r="B758" s="16" t="n">
        <v>65.9253948179937</v>
      </c>
      <c r="C758" s="17" t="n">
        <v>53.9322868869259</v>
      </c>
      <c r="D758" s="17" t="n">
        <v>35.5922868869258</v>
      </c>
      <c r="E758" s="17" t="n">
        <v>23.6206555494774</v>
      </c>
      <c r="F758" s="17" t="n">
        <v>35.4495175444272</v>
      </c>
      <c r="G758" s="17" t="n">
        <v>0</v>
      </c>
      <c r="H758" s="18" t="n">
        <v>160.587854798824</v>
      </c>
    </row>
    <row r="759" customFormat="false" ht="12.75" hidden="false" customHeight="false" outlineLevel="0" collapsed="false">
      <c r="A759" s="3" t="n">
        <v>36033</v>
      </c>
      <c r="B759" s="16" t="n">
        <v>66.2618504000725</v>
      </c>
      <c r="C759" s="17" t="n">
        <v>54.0759051099767</v>
      </c>
      <c r="D759" s="17" t="n">
        <v>35.7709051099766</v>
      </c>
      <c r="E759" s="17" t="n">
        <v>23.7098526871163</v>
      </c>
      <c r="F759" s="17" t="n">
        <v>35.4926044558428</v>
      </c>
      <c r="G759" s="17" t="n">
        <v>0</v>
      </c>
      <c r="H759" s="18" t="n">
        <v>161.235212653008</v>
      </c>
    </row>
    <row r="760" customFormat="false" ht="12.75" hidden="false" customHeight="false" outlineLevel="0" collapsed="false">
      <c r="A760" s="3" t="n">
        <v>36034</v>
      </c>
      <c r="B760" s="16" t="n">
        <v>66.7056638249365</v>
      </c>
      <c r="C760" s="17" t="n">
        <v>54.2806896538103</v>
      </c>
      <c r="D760" s="17" t="n">
        <v>36.0106896538102</v>
      </c>
      <c r="E760" s="17" t="n">
        <v>23.7990498247552</v>
      </c>
      <c r="F760" s="17" t="n">
        <v>35.5375585573576</v>
      </c>
      <c r="G760" s="17" t="n">
        <v>0</v>
      </c>
      <c r="H760" s="18" t="n">
        <v>162.052961860859</v>
      </c>
    </row>
    <row r="761" customFormat="false" ht="12.75" hidden="false" customHeight="false" outlineLevel="0" collapsed="false">
      <c r="A761" s="3" t="n">
        <v>36035</v>
      </c>
      <c r="B761" s="16" t="n">
        <v>67.1404228028489</v>
      </c>
      <c r="C761" s="17" t="n">
        <v>54.4506264672751</v>
      </c>
      <c r="D761" s="17" t="n">
        <v>36.215626467275</v>
      </c>
      <c r="E761" s="17" t="n">
        <v>23.888246962394</v>
      </c>
      <c r="F761" s="17" t="n">
        <v>35.5813152104424</v>
      </c>
      <c r="G761" s="17" t="n">
        <v>0</v>
      </c>
      <c r="H761" s="18" t="n">
        <v>162.82561144296</v>
      </c>
    </row>
    <row r="762" customFormat="false" ht="12.75" hidden="false" customHeight="false" outlineLevel="0" collapsed="false">
      <c r="A762" s="3" t="n">
        <v>36036</v>
      </c>
      <c r="B762" s="16" t="n">
        <v>67.5467939067045</v>
      </c>
      <c r="C762" s="17" t="n">
        <v>54.5448835794847</v>
      </c>
      <c r="D762" s="17" t="n">
        <v>36.3448835794846</v>
      </c>
      <c r="E762" s="17" t="n">
        <v>23.9774441000329</v>
      </c>
      <c r="F762" s="17" t="n">
        <v>35.6234391525912</v>
      </c>
      <c r="G762" s="17" t="n">
        <v>0</v>
      </c>
      <c r="H762" s="18" t="n">
        <v>163.492560738813</v>
      </c>
    </row>
    <row r="763" customFormat="false" ht="12.75" hidden="false" customHeight="false" outlineLevel="0" collapsed="false">
      <c r="A763" s="3" t="n">
        <v>36037</v>
      </c>
      <c r="B763" s="16" t="n">
        <v>67.9315386894013</v>
      </c>
      <c r="C763" s="17" t="n">
        <v>54.6381255714167</v>
      </c>
      <c r="D763" s="17" t="n">
        <v>36.4731255714166</v>
      </c>
      <c r="E763" s="17" t="n">
        <v>24.0666412376718</v>
      </c>
      <c r="F763" s="17" t="n">
        <v>35.664384302968</v>
      </c>
      <c r="G763" s="17" t="n">
        <v>0</v>
      </c>
      <c r="H763" s="18" t="n">
        <v>164.135689801458</v>
      </c>
    </row>
    <row r="764" customFormat="false" ht="12.75" hidden="false" customHeight="false" outlineLevel="0" collapsed="false">
      <c r="A764" s="3" t="n">
        <v>36038</v>
      </c>
      <c r="B764" s="16" t="n">
        <v>68.2056566580692</v>
      </c>
      <c r="C764" s="17" t="n">
        <v>54.6755501455671</v>
      </c>
      <c r="D764" s="17" t="n">
        <v>36.545550145567</v>
      </c>
      <c r="E764" s="17" t="n">
        <v>25.2330226761847</v>
      </c>
      <c r="F764" s="17" t="n">
        <v>35.6977944839732</v>
      </c>
      <c r="G764" s="17" t="n">
        <v>0</v>
      </c>
      <c r="H764" s="18" t="n">
        <v>165.682023963794</v>
      </c>
    </row>
    <row r="765" customFormat="false" ht="12.75" hidden="false" customHeight="false" outlineLevel="0" collapsed="false">
      <c r="A765" s="3" t="n">
        <v>36039</v>
      </c>
      <c r="B765" s="16" t="n">
        <v>68.4739891510292</v>
      </c>
      <c r="C765" s="17" t="n">
        <v>54.9040480410603</v>
      </c>
      <c r="D765" s="17" t="n">
        <v>36.8090480410602</v>
      </c>
      <c r="E765" s="17" t="n">
        <v>25.2817192186194</v>
      </c>
      <c r="F765" s="17" t="n">
        <v>35.7505393795764</v>
      </c>
      <c r="G765" s="17" t="n">
        <v>0</v>
      </c>
      <c r="H765" s="18" t="n">
        <v>166.315295790285</v>
      </c>
    </row>
    <row r="766" customFormat="false" ht="12.75" hidden="false" customHeight="false" outlineLevel="0" collapsed="false">
      <c r="A766" s="3" t="n">
        <v>36040</v>
      </c>
      <c r="B766" s="16" t="n">
        <v>68.8206917689172</v>
      </c>
      <c r="C766" s="17" t="n">
        <v>55.1270124662291</v>
      </c>
      <c r="D766" s="17" t="n">
        <v>37.067012466229</v>
      </c>
      <c r="E766" s="17" t="n">
        <v>25.330415761054</v>
      </c>
      <c r="F766" s="17" t="n">
        <v>35.7758354248716</v>
      </c>
      <c r="G766" s="17" t="n">
        <v>0</v>
      </c>
      <c r="H766" s="18" t="n">
        <v>166.993955421072</v>
      </c>
    </row>
    <row r="767" customFormat="false" ht="12.75" hidden="false" customHeight="false" outlineLevel="0" collapsed="false">
      <c r="A767" s="3" t="n">
        <v>36041</v>
      </c>
      <c r="B767" s="16" t="n">
        <v>69.2922967734093</v>
      </c>
      <c r="C767" s="17" t="n">
        <v>55.1660662019439</v>
      </c>
      <c r="D767" s="17" t="n">
        <v>37.1410662019438</v>
      </c>
      <c r="E767" s="17" t="n">
        <v>25.3791123034886</v>
      </c>
      <c r="F767" s="17" t="n">
        <v>35.7796107748552</v>
      </c>
      <c r="G767" s="17" t="n">
        <v>0</v>
      </c>
      <c r="H767" s="18" t="n">
        <v>167.592086053697</v>
      </c>
    </row>
    <row r="768" customFormat="false" ht="12.75" hidden="false" customHeight="false" outlineLevel="0" collapsed="false">
      <c r="A768" s="3" t="n">
        <v>36042</v>
      </c>
      <c r="B768" s="16" t="n">
        <v>69.8057630665517</v>
      </c>
      <c r="C768" s="17" t="n">
        <v>55.3708259001763</v>
      </c>
      <c r="D768" s="17" t="n">
        <v>37.3808259001762</v>
      </c>
      <c r="E768" s="17" t="n">
        <v>25.4278088459232</v>
      </c>
      <c r="F768" s="17" t="n">
        <v>35.7797598484624</v>
      </c>
      <c r="G768" s="17" t="n">
        <v>0</v>
      </c>
      <c r="H768" s="18" t="n">
        <v>168.394157661113</v>
      </c>
    </row>
    <row r="769" customFormat="false" ht="12.75" hidden="false" customHeight="false" outlineLevel="0" collapsed="false">
      <c r="A769" s="3" t="n">
        <v>36043</v>
      </c>
      <c r="B769" s="16" t="n">
        <v>70.2604553153697</v>
      </c>
      <c r="C769" s="17" t="n">
        <v>55.6072708386819</v>
      </c>
      <c r="D769" s="17" t="n">
        <v>37.6522708386818</v>
      </c>
      <c r="E769" s="17" t="n">
        <v>25.4765053883579</v>
      </c>
      <c r="F769" s="17" t="n">
        <v>35.8249220527008</v>
      </c>
      <c r="G769" s="17" t="n">
        <v>0</v>
      </c>
      <c r="H769" s="18" t="n">
        <v>169.21415359511</v>
      </c>
    </row>
    <row r="770" customFormat="false" ht="12.75" hidden="false" customHeight="false" outlineLevel="0" collapsed="false">
      <c r="A770" s="3" t="n">
        <v>36044</v>
      </c>
      <c r="B770" s="16" t="n">
        <v>70.6101997447189</v>
      </c>
      <c r="C770" s="17" t="n">
        <v>55.8579771522763</v>
      </c>
      <c r="D770" s="17" t="n">
        <v>37.9379771522762</v>
      </c>
      <c r="E770" s="17" t="n">
        <v>25.5252019307925</v>
      </c>
      <c r="F770" s="17" t="n">
        <v>35.8787766679876</v>
      </c>
      <c r="G770" s="17" t="n">
        <v>0</v>
      </c>
      <c r="H770" s="18" t="n">
        <v>169.952155495775</v>
      </c>
    </row>
    <row r="771" customFormat="false" ht="12.75" hidden="false" customHeight="false" outlineLevel="0" collapsed="false">
      <c r="A771" s="3" t="n">
        <v>36045</v>
      </c>
      <c r="B771" s="16" t="n">
        <v>71.2189844121793</v>
      </c>
      <c r="C771" s="17" t="n">
        <v>56.0926651518399</v>
      </c>
      <c r="D771" s="17" t="n">
        <v>38.2076651518398</v>
      </c>
      <c r="E771" s="17" t="n">
        <v>25.5738984732271</v>
      </c>
      <c r="F771" s="17" t="n">
        <v>35.9289372093112</v>
      </c>
      <c r="G771" s="17" t="n">
        <v>0</v>
      </c>
      <c r="H771" s="18" t="n">
        <v>170.929485246557</v>
      </c>
    </row>
    <row r="772" customFormat="false" ht="12.75" hidden="false" customHeight="false" outlineLevel="0" collapsed="false">
      <c r="A772" s="3" t="n">
        <v>36046</v>
      </c>
      <c r="B772" s="16" t="n">
        <v>71.8916897127841</v>
      </c>
      <c r="C772" s="17" t="n">
        <v>56.3239741496403</v>
      </c>
      <c r="D772" s="17" t="n">
        <v>38.4739741496402</v>
      </c>
      <c r="E772" s="17" t="n">
        <v>25.6225950156617</v>
      </c>
      <c r="F772" s="17" t="n">
        <v>35.9731339844744</v>
      </c>
      <c r="G772" s="17" t="n">
        <v>0</v>
      </c>
      <c r="H772" s="18" t="n">
        <v>171.96139286256</v>
      </c>
    </row>
    <row r="773" customFormat="false" ht="12.75" hidden="false" customHeight="false" outlineLevel="0" collapsed="false">
      <c r="A773" s="3" t="n">
        <v>36047</v>
      </c>
      <c r="B773" s="16" t="n">
        <v>72.5670463939741</v>
      </c>
      <c r="C773" s="17" t="n">
        <v>56.5599825154391</v>
      </c>
      <c r="D773" s="17" t="n">
        <v>38.744982515439</v>
      </c>
      <c r="E773" s="17" t="n">
        <v>25.6712915580964</v>
      </c>
      <c r="F773" s="17" t="n">
        <v>36.0072256986924</v>
      </c>
      <c r="G773" s="17" t="n">
        <v>0</v>
      </c>
      <c r="H773" s="18" t="n">
        <v>172.990546166202</v>
      </c>
    </row>
    <row r="774" customFormat="false" ht="12.75" hidden="false" customHeight="false" outlineLevel="0" collapsed="false">
      <c r="A774" s="3" t="n">
        <v>36048</v>
      </c>
      <c r="B774" s="16" t="n">
        <v>73.0453206677025</v>
      </c>
      <c r="C774" s="17" t="n">
        <v>56.8203608666435</v>
      </c>
      <c r="D774" s="17" t="n">
        <v>39.0403608666434</v>
      </c>
      <c r="E774" s="17" t="n">
        <v>25.719988100531</v>
      </c>
      <c r="F774" s="17" t="n">
        <v>36.0275068080148</v>
      </c>
      <c r="G774" s="17" t="n">
        <v>0</v>
      </c>
      <c r="H774" s="18" t="n">
        <v>173.833176442892</v>
      </c>
    </row>
    <row r="775" customFormat="false" ht="12.75" hidden="false" customHeight="false" outlineLevel="0" collapsed="false">
      <c r="A775" s="3" t="n">
        <v>36049</v>
      </c>
      <c r="B775" s="16" t="n">
        <v>73.4946782110057</v>
      </c>
      <c r="C775" s="17" t="n">
        <v>57.0463280601859</v>
      </c>
      <c r="D775" s="17" t="n">
        <v>39.3013280601858</v>
      </c>
      <c r="E775" s="17" t="n">
        <v>25.7686846429656</v>
      </c>
      <c r="F775" s="17" t="n">
        <v>36.0275068080148</v>
      </c>
      <c r="G775" s="17" t="n">
        <v>0</v>
      </c>
      <c r="H775" s="18" t="n">
        <v>174.592197722172</v>
      </c>
    </row>
    <row r="776" customFormat="false" ht="12.75" hidden="false" customHeight="false" outlineLevel="0" collapsed="false">
      <c r="A776" s="3" t="n">
        <v>36050</v>
      </c>
      <c r="B776" s="16" t="n">
        <v>73.9968858974329</v>
      </c>
      <c r="C776" s="17" t="n">
        <v>57.2566531730871</v>
      </c>
      <c r="D776" s="17" t="n">
        <v>39.546653173087</v>
      </c>
      <c r="E776" s="17" t="n">
        <v>25.8173811854003</v>
      </c>
      <c r="F776" s="17" t="n">
        <v>36.046148107658</v>
      </c>
      <c r="G776" s="17" t="n">
        <v>0</v>
      </c>
      <c r="H776" s="18" t="n">
        <v>175.407068363578</v>
      </c>
    </row>
    <row r="777" customFormat="false" ht="12.75" hidden="false" customHeight="false" outlineLevel="0" collapsed="false">
      <c r="A777" s="3" t="n">
        <v>36051</v>
      </c>
      <c r="B777" s="16" t="n">
        <v>74.5471094828648</v>
      </c>
      <c r="C777" s="17" t="n">
        <v>57.4494159953115</v>
      </c>
      <c r="D777" s="17" t="n">
        <v>39.7744159953114</v>
      </c>
      <c r="E777" s="17" t="n">
        <v>25.8660777278349</v>
      </c>
      <c r="F777" s="17" t="n">
        <v>36.051738367928</v>
      </c>
      <c r="G777" s="17" t="n">
        <v>0</v>
      </c>
      <c r="H777" s="18" t="n">
        <v>176.239341573939</v>
      </c>
    </row>
    <row r="778" customFormat="false" ht="12.75" hidden="false" customHeight="false" outlineLevel="0" collapsed="false">
      <c r="A778" s="3" t="n">
        <v>36052</v>
      </c>
      <c r="B778" s="16" t="n">
        <v>75.0103841122116</v>
      </c>
      <c r="C778" s="17" t="n">
        <v>57.6319175842403</v>
      </c>
      <c r="D778" s="17" t="n">
        <v>39.9919175842402</v>
      </c>
      <c r="E778" s="17" t="n">
        <v>25.9147742702695</v>
      </c>
      <c r="F778" s="17" t="n">
        <v>36.0907956530144</v>
      </c>
      <c r="G778" s="17" t="n">
        <v>0</v>
      </c>
      <c r="H778" s="18" t="n">
        <v>177.007871619736</v>
      </c>
    </row>
    <row r="779" customFormat="false" ht="12.75" hidden="false" customHeight="false" outlineLevel="0" collapsed="false">
      <c r="A779" s="3" t="n">
        <v>36053</v>
      </c>
      <c r="B779" s="16" t="n">
        <v>75.2839093358224</v>
      </c>
      <c r="C779" s="17" t="n">
        <v>57.7982979273619</v>
      </c>
      <c r="D779" s="17" t="n">
        <v>40.1932979273618</v>
      </c>
      <c r="E779" s="17" t="n">
        <v>25.9634708127041</v>
      </c>
      <c r="F779" s="17" t="n">
        <v>36.1140546851092</v>
      </c>
      <c r="G779" s="17" t="n">
        <v>0</v>
      </c>
      <c r="H779" s="18" t="n">
        <v>177.554732760998</v>
      </c>
    </row>
    <row r="780" customFormat="false" ht="12.75" hidden="false" customHeight="false" outlineLevel="0" collapsed="false">
      <c r="A780" s="3" t="n">
        <v>36054</v>
      </c>
      <c r="B780" s="16" t="n">
        <v>75.4703968690581</v>
      </c>
      <c r="C780" s="17" t="n">
        <v>57.8871919390839</v>
      </c>
      <c r="D780" s="17" t="n">
        <v>40.3171919390838</v>
      </c>
      <c r="E780" s="17" t="n">
        <v>26.0121673551388</v>
      </c>
      <c r="F780" s="17" t="n">
        <v>36.151333735024</v>
      </c>
      <c r="G780" s="17" t="n">
        <v>0</v>
      </c>
      <c r="H780" s="18" t="n">
        <v>177.951089898305</v>
      </c>
    </row>
    <row r="781" customFormat="false" ht="12.75" hidden="false" customHeight="false" outlineLevel="0" collapsed="false">
      <c r="A781" s="3" t="n">
        <v>36055</v>
      </c>
      <c r="B781" s="16" t="n">
        <v>75.8227536359049</v>
      </c>
      <c r="C781" s="17" t="n">
        <v>58.0813177200027</v>
      </c>
      <c r="D781" s="17" t="n">
        <v>40.5463177200026</v>
      </c>
      <c r="E781" s="17" t="n">
        <v>26.0608638975734</v>
      </c>
      <c r="F781" s="17" t="n">
        <v>36.1656737343727</v>
      </c>
      <c r="G781" s="17" t="n">
        <v>0</v>
      </c>
      <c r="H781" s="18" t="n">
        <v>178.595608987854</v>
      </c>
    </row>
    <row r="782" customFormat="false" ht="12.75" hidden="false" customHeight="false" outlineLevel="0" collapsed="false">
      <c r="A782" s="3" t="n">
        <v>36056</v>
      </c>
      <c r="B782" s="16" t="n">
        <v>76.2934358037809</v>
      </c>
      <c r="C782" s="17" t="n">
        <v>58.2946314037911</v>
      </c>
      <c r="D782" s="17" t="n">
        <v>40.794631403791</v>
      </c>
      <c r="E782" s="17" t="n">
        <v>26.109560440008</v>
      </c>
      <c r="F782" s="17" t="n">
        <v>36.2032118884143</v>
      </c>
      <c r="G782" s="17" t="n">
        <v>0</v>
      </c>
      <c r="H782" s="18" t="n">
        <v>179.400839535994</v>
      </c>
    </row>
    <row r="783" customFormat="false" ht="12.75" hidden="false" customHeight="false" outlineLevel="0" collapsed="false">
      <c r="A783" s="3" t="n">
        <v>36057</v>
      </c>
      <c r="B783" s="16" t="n">
        <v>76.7466692608713</v>
      </c>
      <c r="C783" s="17" t="n">
        <v>58.4668611113095</v>
      </c>
      <c r="D783" s="17" t="n">
        <v>41.0018611113094</v>
      </c>
      <c r="E783" s="17" t="n">
        <v>26.1582569824426</v>
      </c>
      <c r="F783" s="17" t="n">
        <v>36.2427021968359</v>
      </c>
      <c r="G783" s="17" t="n">
        <v>0</v>
      </c>
      <c r="H783" s="18" t="n">
        <v>180.149489551459</v>
      </c>
    </row>
    <row r="784" customFormat="false" ht="12.75" hidden="false" customHeight="false" outlineLevel="0" collapsed="false">
      <c r="A784" s="3" t="n">
        <v>36058</v>
      </c>
      <c r="B784" s="16" t="n">
        <v>77.0719833654977</v>
      </c>
      <c r="C784" s="17" t="n">
        <v>58.6655691309639</v>
      </c>
      <c r="D784" s="17" t="n">
        <v>41.2355691309638</v>
      </c>
      <c r="E784" s="17" t="n">
        <v>26.2069535248773</v>
      </c>
      <c r="F784" s="17" t="n">
        <v>36.2593452002683</v>
      </c>
      <c r="G784" s="17" t="n">
        <v>0</v>
      </c>
      <c r="H784" s="18" t="n">
        <v>180.773851221607</v>
      </c>
    </row>
    <row r="785" customFormat="false" ht="12.75" hidden="false" customHeight="false" outlineLevel="0" collapsed="false">
      <c r="A785" s="3" t="n">
        <v>36059</v>
      </c>
      <c r="B785" s="16" t="n">
        <v>77.3506480791853</v>
      </c>
      <c r="C785" s="17" t="n">
        <v>58.8409187361187</v>
      </c>
      <c r="D785" s="17" t="n">
        <v>41.4459187361186</v>
      </c>
      <c r="E785" s="17" t="n">
        <v>26.2556500673119</v>
      </c>
      <c r="F785" s="17" t="n">
        <v>36.2972347420983</v>
      </c>
      <c r="G785" s="17" t="n">
        <v>0</v>
      </c>
      <c r="H785" s="18" t="n">
        <v>181.349451624714</v>
      </c>
    </row>
    <row r="786" customFormat="false" ht="12.75" hidden="false" customHeight="false" outlineLevel="0" collapsed="false">
      <c r="A786" s="3" t="n">
        <v>36060</v>
      </c>
      <c r="B786" s="16" t="n">
        <v>77.7323049085901</v>
      </c>
      <c r="C786" s="17" t="n">
        <v>58.8445284470359</v>
      </c>
      <c r="D786" s="17" t="n">
        <v>41.4845284470358</v>
      </c>
      <c r="E786" s="17" t="n">
        <v>26.3043466097465</v>
      </c>
      <c r="F786" s="17" t="n">
        <v>36.2979421520683</v>
      </c>
      <c r="G786" s="17" t="n">
        <v>0</v>
      </c>
      <c r="H786" s="18" t="n">
        <v>181.819122117441</v>
      </c>
    </row>
    <row r="787" customFormat="false" ht="12.75" hidden="false" customHeight="false" outlineLevel="0" collapsed="false">
      <c r="A787" s="3" t="n">
        <v>36061</v>
      </c>
      <c r="B787" s="16" t="n">
        <v>78.1728955040413</v>
      </c>
      <c r="C787" s="17" t="n">
        <v>59.0241301993675</v>
      </c>
      <c r="D787" s="17" t="n">
        <v>41.6991301993674</v>
      </c>
      <c r="E787" s="17" t="n">
        <v>26.3530431521811</v>
      </c>
      <c r="F787" s="17" t="n">
        <v>36.3221758009095</v>
      </c>
      <c r="G787" s="17" t="n">
        <v>0</v>
      </c>
      <c r="H787" s="18" t="n">
        <v>182.547244656499</v>
      </c>
    </row>
    <row r="788" customFormat="false" ht="12.75" hidden="false" customHeight="false" outlineLevel="0" collapsed="false">
      <c r="A788" s="3" t="n">
        <v>36062</v>
      </c>
      <c r="B788" s="16" t="n">
        <v>78.6000730242161</v>
      </c>
      <c r="C788" s="17" t="n">
        <v>59.1671521279895</v>
      </c>
      <c r="D788" s="17" t="n">
        <v>41.8771521279894</v>
      </c>
      <c r="E788" s="17" t="n">
        <v>26.4017396946158</v>
      </c>
      <c r="F788" s="17" t="n">
        <v>36.3511244756791</v>
      </c>
      <c r="G788" s="17" t="n">
        <v>0</v>
      </c>
      <c r="H788" s="18" t="n">
        <v>183.2300893225</v>
      </c>
    </row>
    <row r="789" customFormat="false" ht="12.75" hidden="false" customHeight="false" outlineLevel="0" collapsed="false">
      <c r="A789" s="3" t="n">
        <v>36063</v>
      </c>
      <c r="B789" s="16" t="n">
        <v>78.9334654986041</v>
      </c>
      <c r="C789" s="17" t="n">
        <v>59.2886364697427</v>
      </c>
      <c r="D789" s="17" t="n">
        <v>42.0336364697426</v>
      </c>
      <c r="E789" s="17" t="n">
        <v>26.4504362370504</v>
      </c>
      <c r="F789" s="17" t="n">
        <v>36.3906005866143</v>
      </c>
      <c r="G789" s="17" t="n">
        <v>0</v>
      </c>
      <c r="H789" s="18" t="n">
        <v>183.808138792011</v>
      </c>
    </row>
    <row r="790" customFormat="false" ht="12.75" hidden="false" customHeight="false" outlineLevel="0" collapsed="false">
      <c r="A790" s="3" t="n">
        <v>36064</v>
      </c>
      <c r="B790" s="16" t="n">
        <v>79.0464739409765</v>
      </c>
      <c r="C790" s="17" t="n">
        <v>59.4260397431219</v>
      </c>
      <c r="D790" s="17" t="n">
        <v>42.2060397431218</v>
      </c>
      <c r="E790" s="17" t="n">
        <v>26.499132779485</v>
      </c>
      <c r="F790" s="17" t="n">
        <v>36.4309959847939</v>
      </c>
      <c r="G790" s="17" t="n">
        <v>0</v>
      </c>
      <c r="H790" s="18" t="n">
        <v>184.182642448377</v>
      </c>
    </row>
    <row r="791" customFormat="false" ht="12.75" hidden="false" customHeight="false" outlineLevel="0" collapsed="false">
      <c r="A791" s="3" t="n">
        <v>36065</v>
      </c>
      <c r="B791" s="16" t="n">
        <v>79.2822870913373</v>
      </c>
      <c r="C791" s="17" t="n">
        <v>59.4886293619163</v>
      </c>
      <c r="D791" s="17" t="n">
        <v>42.3036293619162</v>
      </c>
      <c r="E791" s="17" t="n">
        <v>26.5478293219197</v>
      </c>
      <c r="F791" s="17" t="n">
        <v>36.4733861298127</v>
      </c>
      <c r="G791" s="17" t="n">
        <v>0</v>
      </c>
      <c r="H791" s="18" t="n">
        <v>184.607131904986</v>
      </c>
    </row>
    <row r="792" customFormat="false" ht="12.75" hidden="false" customHeight="false" outlineLevel="0" collapsed="false">
      <c r="A792" s="3" t="n">
        <v>36066</v>
      </c>
      <c r="B792" s="16" t="n">
        <v>79.5997464366129</v>
      </c>
      <c r="C792" s="17" t="n">
        <v>59.5731682946851</v>
      </c>
      <c r="D792" s="17" t="n">
        <v>42.423168294685</v>
      </c>
      <c r="E792" s="17" t="n">
        <v>26.5965258643543</v>
      </c>
      <c r="F792" s="17" t="n">
        <v>36.5120636321379</v>
      </c>
      <c r="G792" s="17" t="n">
        <v>0</v>
      </c>
      <c r="H792" s="18" t="n">
        <v>185.13150422779</v>
      </c>
    </row>
    <row r="793" customFormat="false" ht="12.75" hidden="false" customHeight="false" outlineLevel="0" collapsed="false">
      <c r="A793" s="3" t="n">
        <v>36067</v>
      </c>
      <c r="B793" s="16" t="n">
        <v>79.8889314877229</v>
      </c>
      <c r="C793" s="17" t="n">
        <v>59.6511231431359</v>
      </c>
      <c r="D793" s="17" t="n">
        <v>42.5361231431358</v>
      </c>
      <c r="E793" s="17" t="n">
        <v>26.6452224067889</v>
      </c>
      <c r="F793" s="17" t="n">
        <v>36.5423575187439</v>
      </c>
      <c r="G793" s="17" t="n">
        <v>0</v>
      </c>
      <c r="H793" s="18" t="n">
        <v>185.612634556391</v>
      </c>
    </row>
    <row r="794" customFormat="false" ht="12.75" hidden="false" customHeight="false" outlineLevel="0" collapsed="false">
      <c r="A794" s="3" t="n">
        <v>36068</v>
      </c>
      <c r="B794" s="16" t="n">
        <v>79.9564085912105</v>
      </c>
      <c r="C794" s="17" t="n">
        <v>59.5723625873319</v>
      </c>
      <c r="D794" s="17" t="n">
        <v>42.4923625873318</v>
      </c>
      <c r="E794" s="17" t="n">
        <v>27.7928794197846</v>
      </c>
      <c r="F794" s="17" t="n">
        <v>36.6274537028539</v>
      </c>
      <c r="G794" s="17" t="n">
        <v>0</v>
      </c>
      <c r="H794" s="18" t="n">
        <v>186.869104301181</v>
      </c>
    </row>
    <row r="795" customFormat="false" ht="12.75" hidden="false" customHeight="false" outlineLevel="0" collapsed="false">
      <c r="A795" s="3" t="n">
        <v>36069</v>
      </c>
      <c r="B795" s="16" t="n">
        <v>79.9773463342789</v>
      </c>
      <c r="C795" s="17" t="n">
        <v>59.5739988476395</v>
      </c>
      <c r="D795" s="17" t="n">
        <v>42.5289988476394</v>
      </c>
      <c r="E795" s="17" t="n">
        <v>27.9608167303614</v>
      </c>
      <c r="F795" s="17" t="n">
        <v>36.7215510933415</v>
      </c>
      <c r="G795" s="17" t="n">
        <v>0</v>
      </c>
      <c r="H795" s="18" t="n">
        <v>187.188713005621</v>
      </c>
    </row>
    <row r="796" customFormat="false" ht="12.75" hidden="false" customHeight="false" outlineLevel="0" collapsed="false">
      <c r="A796" s="3" t="n">
        <v>36070</v>
      </c>
      <c r="B796" s="16" t="n">
        <v>80.1997606068497</v>
      </c>
      <c r="C796" s="17" t="n">
        <v>59.6695017892807</v>
      </c>
      <c r="D796" s="17" t="n">
        <v>42.6595017892806</v>
      </c>
      <c r="E796" s="17" t="n">
        <v>28.1287540409382</v>
      </c>
      <c r="F796" s="17" t="n">
        <v>36.8081131679223</v>
      </c>
      <c r="G796" s="17" t="n">
        <v>0</v>
      </c>
      <c r="H796" s="18" t="n">
        <v>187.796129604991</v>
      </c>
    </row>
    <row r="797" customFormat="false" ht="12.75" hidden="false" customHeight="false" outlineLevel="0" collapsed="false">
      <c r="A797" s="3" t="n">
        <v>36071</v>
      </c>
      <c r="B797" s="16" t="n">
        <v>80.4524013279661</v>
      </c>
      <c r="C797" s="17" t="n">
        <v>59.7858643878151</v>
      </c>
      <c r="D797" s="17" t="n">
        <v>42.810864387815</v>
      </c>
      <c r="E797" s="17" t="n">
        <v>28.296691351515</v>
      </c>
      <c r="F797" s="17" t="n">
        <v>36.9016355602107</v>
      </c>
      <c r="G797" s="17" t="n">
        <v>0</v>
      </c>
      <c r="H797" s="18" t="n">
        <v>188.461592627507</v>
      </c>
    </row>
    <row r="798" customFormat="false" ht="12.75" hidden="false" customHeight="false" outlineLevel="0" collapsed="false">
      <c r="A798" s="3" t="n">
        <v>36072</v>
      </c>
      <c r="B798" s="16" t="n">
        <v>80.6833411911201</v>
      </c>
      <c r="C798" s="17" t="n">
        <v>59.9040513633519</v>
      </c>
      <c r="D798" s="17" t="n">
        <v>42.9640513633518</v>
      </c>
      <c r="E798" s="17" t="n">
        <v>28.4646286620917</v>
      </c>
      <c r="F798" s="17" t="n">
        <v>37.0219770043087</v>
      </c>
      <c r="G798" s="17" t="n">
        <v>0</v>
      </c>
      <c r="H798" s="18" t="n">
        <v>189.133998220872</v>
      </c>
    </row>
    <row r="799" customFormat="false" ht="12.75" hidden="false" customHeight="false" outlineLevel="0" collapsed="false">
      <c r="A799" s="3" t="n">
        <v>36073</v>
      </c>
      <c r="B799" s="16" t="n">
        <v>80.9380050540485</v>
      </c>
      <c r="C799" s="17" t="n">
        <v>59.9909009370323</v>
      </c>
      <c r="D799" s="17" t="n">
        <v>43.0859009370322</v>
      </c>
      <c r="E799" s="17" t="n">
        <v>28.6325659726685</v>
      </c>
      <c r="F799" s="17" t="n">
        <v>37.1515361664519</v>
      </c>
      <c r="G799" s="17" t="n">
        <v>0</v>
      </c>
      <c r="H799" s="18" t="n">
        <v>189.808008130201</v>
      </c>
    </row>
    <row r="800" customFormat="false" ht="12.75" hidden="false" customHeight="false" outlineLevel="0" collapsed="false">
      <c r="A800" s="3" t="n">
        <v>36074</v>
      </c>
      <c r="B800" s="16" t="n">
        <v>81.2326561374225</v>
      </c>
      <c r="C800" s="17" t="n">
        <v>60.0036609279343</v>
      </c>
      <c r="D800" s="17" t="n">
        <v>43.1336609279342</v>
      </c>
      <c r="E800" s="17" t="n">
        <v>28.8005032832453</v>
      </c>
      <c r="F800" s="17" t="n">
        <v>37.2813828276947</v>
      </c>
      <c r="G800" s="17" t="n">
        <v>0</v>
      </c>
      <c r="H800" s="18" t="n">
        <v>190.448203176297</v>
      </c>
    </row>
    <row r="801" customFormat="false" ht="12.75" hidden="false" customHeight="false" outlineLevel="0" collapsed="false">
      <c r="A801" s="3" t="n">
        <v>36075</v>
      </c>
      <c r="B801" s="16" t="n">
        <v>81.4822018065037</v>
      </c>
      <c r="C801" s="17" t="n">
        <v>60.0787904765915</v>
      </c>
      <c r="D801" s="17" t="n">
        <v>43.2437904765914</v>
      </c>
      <c r="E801" s="17" t="n">
        <v>28.9684405938221</v>
      </c>
      <c r="F801" s="17" t="n">
        <v>37.4176957554639</v>
      </c>
      <c r="G801" s="17" t="n">
        <v>0</v>
      </c>
      <c r="H801" s="18" t="n">
        <v>191.112128632381</v>
      </c>
    </row>
    <row r="802" customFormat="false" ht="12.75" hidden="false" customHeight="false" outlineLevel="0" collapsed="false">
      <c r="A802" s="3" t="n">
        <v>36076</v>
      </c>
      <c r="B802" s="16" t="n">
        <v>81.6875932928809</v>
      </c>
      <c r="C802" s="17" t="n">
        <v>60.1232357077667</v>
      </c>
      <c r="D802" s="17" t="n">
        <v>43.3232357077666</v>
      </c>
      <c r="E802" s="17" t="n">
        <v>29.1363779043988</v>
      </c>
      <c r="F802" s="17" t="n">
        <v>37.5527998352107</v>
      </c>
      <c r="G802" s="17" t="n">
        <v>0</v>
      </c>
      <c r="H802" s="18" t="n">
        <v>191.700006740257</v>
      </c>
    </row>
    <row r="803" customFormat="false" ht="12.75" hidden="false" customHeight="false" outlineLevel="0" collapsed="false">
      <c r="A803" s="3" t="n">
        <v>36077</v>
      </c>
      <c r="B803" s="16" t="n">
        <v>81.9246948651325</v>
      </c>
      <c r="C803" s="17" t="n">
        <v>60.1902726891759</v>
      </c>
      <c r="D803" s="17" t="n">
        <v>43.4252726891758</v>
      </c>
      <c r="E803" s="17" t="n">
        <v>29.3043152149756</v>
      </c>
      <c r="F803" s="17" t="n">
        <v>37.6643459364839</v>
      </c>
      <c r="G803" s="17" t="n">
        <v>0</v>
      </c>
      <c r="H803" s="18" t="n">
        <v>192.318628705768</v>
      </c>
    </row>
    <row r="804" customFormat="false" ht="12.75" hidden="false" customHeight="false" outlineLevel="0" collapsed="false">
      <c r="A804" s="3" t="n">
        <v>36078</v>
      </c>
      <c r="B804" s="16" t="n">
        <v>81.9940389380817</v>
      </c>
      <c r="C804" s="17" t="n">
        <v>60.0274594645123</v>
      </c>
      <c r="D804" s="17" t="n">
        <v>43.2974594645122</v>
      </c>
      <c r="E804" s="17" t="n">
        <v>29.4722525255524</v>
      </c>
      <c r="F804" s="17" t="n">
        <v>37.6903486328255</v>
      </c>
      <c r="G804" s="17" t="n">
        <v>0</v>
      </c>
      <c r="H804" s="18" t="n">
        <v>192.454099560972</v>
      </c>
    </row>
    <row r="805" customFormat="false" ht="12.75" hidden="false" customHeight="false" outlineLevel="0" collapsed="false">
      <c r="A805" s="3" t="n">
        <v>36079</v>
      </c>
      <c r="B805" s="16" t="n">
        <v>82.0809311042213</v>
      </c>
      <c r="C805" s="17" t="n">
        <v>59.9749820054063</v>
      </c>
      <c r="D805" s="17" t="n">
        <v>43.2799820054062</v>
      </c>
      <c r="E805" s="17" t="n">
        <v>29.6401898361292</v>
      </c>
      <c r="F805" s="17" t="n">
        <v>37.8106186011631</v>
      </c>
      <c r="G805" s="17" t="n">
        <v>0</v>
      </c>
      <c r="H805" s="18" t="n">
        <v>192.81172154692</v>
      </c>
    </row>
    <row r="806" customFormat="false" ht="12.75" hidden="false" customHeight="false" outlineLevel="0" collapsed="false">
      <c r="A806" s="3" t="n">
        <v>36080</v>
      </c>
      <c r="B806" s="16" t="n">
        <v>82.2050774746745</v>
      </c>
      <c r="C806" s="17" t="n">
        <v>60.1182630381551</v>
      </c>
      <c r="D806" s="17" t="n">
        <v>43.458263038155</v>
      </c>
      <c r="E806" s="17" t="n">
        <v>29.8081271467059</v>
      </c>
      <c r="F806" s="17" t="n">
        <v>37.9340231529519</v>
      </c>
      <c r="G806" s="17" t="n">
        <v>0</v>
      </c>
      <c r="H806" s="18" t="n">
        <v>193.405490812487</v>
      </c>
    </row>
    <row r="807" customFormat="false" ht="12.75" hidden="false" customHeight="false" outlineLevel="0" collapsed="false">
      <c r="A807" s="3" t="n">
        <v>36081</v>
      </c>
      <c r="B807" s="16" t="n">
        <v>82.2276159843345</v>
      </c>
      <c r="C807" s="17" t="n">
        <v>59.9011444280115</v>
      </c>
      <c r="D807" s="17" t="n">
        <v>43.2761444280114</v>
      </c>
      <c r="E807" s="17" t="n">
        <v>29.9760644572827</v>
      </c>
      <c r="F807" s="17" t="n">
        <v>38.0262322777483</v>
      </c>
      <c r="G807" s="17" t="n">
        <v>0</v>
      </c>
      <c r="H807" s="18" t="n">
        <v>193.506057147377</v>
      </c>
    </row>
    <row r="808" customFormat="false" ht="12.75" hidden="false" customHeight="false" outlineLevel="0" collapsed="false">
      <c r="A808" s="3" t="n">
        <v>36082</v>
      </c>
      <c r="B808" s="16" t="n">
        <v>82.3573029238553</v>
      </c>
      <c r="C808" s="17" t="n">
        <v>59.7484433630363</v>
      </c>
      <c r="D808" s="17" t="n">
        <v>43.1584433630362</v>
      </c>
      <c r="E808" s="17" t="n">
        <v>30.1440017678595</v>
      </c>
      <c r="F808" s="17" t="n">
        <v>38.0500627586707</v>
      </c>
      <c r="G808" s="17" t="n">
        <v>0</v>
      </c>
      <c r="H808" s="18" t="n">
        <v>193.709810813422</v>
      </c>
    </row>
    <row r="809" customFormat="false" ht="12.75" hidden="false" customHeight="false" outlineLevel="0" collapsed="false">
      <c r="A809" s="3" t="n">
        <v>36083</v>
      </c>
      <c r="B809" s="16" t="n">
        <v>82.4042433632653</v>
      </c>
      <c r="C809" s="17" t="n">
        <v>59.5577072319955</v>
      </c>
      <c r="D809" s="17" t="n">
        <v>43.0027072319954</v>
      </c>
      <c r="E809" s="17" t="n">
        <v>30.3119390784363</v>
      </c>
      <c r="F809" s="17" t="n">
        <v>38.1334303988115</v>
      </c>
      <c r="G809" s="17" t="n">
        <v>0</v>
      </c>
      <c r="H809" s="18" t="n">
        <v>193.852320072508</v>
      </c>
    </row>
    <row r="810" customFormat="false" ht="12.75" hidden="false" customHeight="false" outlineLevel="0" collapsed="false">
      <c r="A810" s="3" t="n">
        <v>36084</v>
      </c>
      <c r="B810" s="16" t="n">
        <v>82.6933148344841</v>
      </c>
      <c r="C810" s="17" t="n">
        <v>59.7814276733151</v>
      </c>
      <c r="D810" s="17" t="n">
        <v>43.261427673315</v>
      </c>
      <c r="E810" s="17" t="n">
        <v>30.479876389013</v>
      </c>
      <c r="F810" s="17" t="n">
        <v>38.2517841948135</v>
      </c>
      <c r="G810" s="17" t="n">
        <v>0</v>
      </c>
      <c r="H810" s="18" t="n">
        <v>194.686403091626</v>
      </c>
    </row>
    <row r="811" customFormat="false" ht="12.75" hidden="false" customHeight="false" outlineLevel="0" collapsed="false">
      <c r="A811" s="3" t="n">
        <v>36085</v>
      </c>
      <c r="B811" s="16" t="n">
        <v>82.9971694384169</v>
      </c>
      <c r="C811" s="17" t="n">
        <v>59.9646639821651</v>
      </c>
      <c r="D811" s="17" t="n">
        <v>43.479663982165</v>
      </c>
      <c r="E811" s="17" t="n">
        <v>30.6478136995898</v>
      </c>
      <c r="F811" s="17" t="n">
        <v>38.3700918489847</v>
      </c>
      <c r="G811" s="17" t="n">
        <v>0</v>
      </c>
      <c r="H811" s="18" t="n">
        <v>195.494738969156</v>
      </c>
    </row>
    <row r="812" customFormat="false" ht="12.75" hidden="false" customHeight="false" outlineLevel="0" collapsed="false">
      <c r="A812" s="3" t="n">
        <v>36086</v>
      </c>
      <c r="B812" s="16" t="n">
        <v>83.2914797821173</v>
      </c>
      <c r="C812" s="17" t="n">
        <v>60.1024967295079</v>
      </c>
      <c r="D812" s="17" t="n">
        <v>43.6524967295078</v>
      </c>
      <c r="E812" s="17" t="n">
        <v>30.8157510101666</v>
      </c>
      <c r="F812" s="17" t="n">
        <v>38.4886160148235</v>
      </c>
      <c r="G812" s="17" t="n">
        <v>0</v>
      </c>
      <c r="H812" s="18" t="n">
        <v>196.248343536615</v>
      </c>
    </row>
    <row r="813" customFormat="false" ht="12.75" hidden="false" customHeight="false" outlineLevel="0" collapsed="false">
      <c r="A813" s="3" t="n">
        <v>36087</v>
      </c>
      <c r="B813" s="16" t="n">
        <v>83.5682455819989</v>
      </c>
      <c r="C813" s="17" t="n">
        <v>60.2048215633643</v>
      </c>
      <c r="D813" s="17" t="n">
        <v>43.7898215633642</v>
      </c>
      <c r="E813" s="17" t="n">
        <v>30.9836883207434</v>
      </c>
      <c r="F813" s="17" t="n">
        <v>38.6130747299775</v>
      </c>
      <c r="G813" s="17" t="n">
        <v>0</v>
      </c>
      <c r="H813" s="18" t="n">
        <v>196.954830196084</v>
      </c>
    </row>
    <row r="814" customFormat="false" ht="12.75" hidden="false" customHeight="false" outlineLevel="0" collapsed="false">
      <c r="A814" s="3" t="n">
        <v>36088</v>
      </c>
      <c r="B814" s="16" t="n">
        <v>83.8010914577021</v>
      </c>
      <c r="C814" s="17" t="n">
        <v>60.1884021703427</v>
      </c>
      <c r="D814" s="17" t="n">
        <v>43.8084021703426</v>
      </c>
      <c r="E814" s="17" t="n">
        <v>31.1516256313201</v>
      </c>
      <c r="F814" s="17" t="n">
        <v>38.7400854433119</v>
      </c>
      <c r="G814" s="17" t="n">
        <v>0</v>
      </c>
      <c r="H814" s="18" t="n">
        <v>197.501204702677</v>
      </c>
    </row>
    <row r="815" customFormat="false" ht="12.75" hidden="false" customHeight="false" outlineLevel="0" collapsed="false">
      <c r="A815" s="3" t="n">
        <v>36089</v>
      </c>
      <c r="B815" s="16" t="n">
        <v>84.0289966081381</v>
      </c>
      <c r="C815" s="17" t="n">
        <v>60.3709463517307</v>
      </c>
      <c r="D815" s="17" t="n">
        <v>44.0259463517306</v>
      </c>
      <c r="E815" s="17" t="n">
        <v>31.3195629418969</v>
      </c>
      <c r="F815" s="17" t="n">
        <v>38.8556174888919</v>
      </c>
      <c r="G815" s="17" t="n">
        <v>0</v>
      </c>
      <c r="H815" s="18" t="n">
        <v>198.230123390658</v>
      </c>
    </row>
    <row r="816" customFormat="false" ht="12.75" hidden="false" customHeight="false" outlineLevel="0" collapsed="false">
      <c r="A816" s="3" t="n">
        <v>36090</v>
      </c>
      <c r="B816" s="16" t="n">
        <v>84.2305831681601</v>
      </c>
      <c r="C816" s="17" t="n">
        <v>60.5628360285415</v>
      </c>
      <c r="D816" s="17" t="n">
        <v>44.2528360285414</v>
      </c>
      <c r="E816" s="17" t="n">
        <v>31.4875002524737</v>
      </c>
      <c r="F816" s="17" t="n">
        <v>38.9760015254491</v>
      </c>
      <c r="G816" s="17" t="n">
        <v>0</v>
      </c>
      <c r="H816" s="18" t="n">
        <v>198.946920974624</v>
      </c>
    </row>
    <row r="817" customFormat="false" ht="12.75" hidden="false" customHeight="false" outlineLevel="0" collapsed="false">
      <c r="A817" s="3" t="n">
        <v>36091</v>
      </c>
      <c r="B817" s="16" t="n">
        <v>84.4204000119565</v>
      </c>
      <c r="C817" s="17" t="n">
        <v>60.7384482871947</v>
      </c>
      <c r="D817" s="17" t="n">
        <v>44.4634482871946</v>
      </c>
      <c r="E817" s="17" t="n">
        <v>31.6554375630505</v>
      </c>
      <c r="F817" s="17" t="n">
        <v>39.0861065818527</v>
      </c>
      <c r="G817" s="17" t="n">
        <v>0</v>
      </c>
      <c r="H817" s="18" t="n">
        <v>199.625392444054</v>
      </c>
    </row>
    <row r="818" customFormat="false" ht="12.75" hidden="false" customHeight="false" outlineLevel="0" collapsed="false">
      <c r="A818" s="3" t="n">
        <v>36092</v>
      </c>
      <c r="B818" s="16" t="n">
        <v>84.6039699617369</v>
      </c>
      <c r="C818" s="17" t="n">
        <v>60.9205381490179</v>
      </c>
      <c r="D818" s="17" t="n">
        <v>44.6805381490178</v>
      </c>
      <c r="E818" s="17" t="n">
        <v>31.8233748736272</v>
      </c>
      <c r="F818" s="17" t="n">
        <v>39.2005099272639</v>
      </c>
      <c r="G818" s="17" t="n">
        <v>0</v>
      </c>
      <c r="H818" s="18" t="n">
        <v>200.308392911646</v>
      </c>
    </row>
    <row r="819" customFormat="false" ht="12.75" hidden="false" customHeight="false" outlineLevel="0" collapsed="false">
      <c r="A819" s="3" t="n">
        <v>36093</v>
      </c>
      <c r="B819" s="16" t="n">
        <v>84.7712979870757</v>
      </c>
      <c r="C819" s="17" t="n">
        <v>61.1191822799835</v>
      </c>
      <c r="D819" s="17" t="n">
        <v>44.9141822799834</v>
      </c>
      <c r="E819" s="17" t="n">
        <v>31.991312184204</v>
      </c>
      <c r="F819" s="17" t="n">
        <v>39.3346229331699</v>
      </c>
      <c r="G819" s="17" t="n">
        <v>0</v>
      </c>
      <c r="H819" s="18" t="n">
        <v>201.011415384433</v>
      </c>
    </row>
    <row r="820" customFormat="false" ht="12.75" hidden="false" customHeight="false" outlineLevel="0" collapsed="false">
      <c r="A820" s="3" t="n">
        <v>36094</v>
      </c>
      <c r="B820" s="16" t="n">
        <v>84.9348778760049</v>
      </c>
      <c r="C820" s="17" t="n">
        <v>61.3223980015699</v>
      </c>
      <c r="D820" s="17" t="n">
        <v>45.1523980015698</v>
      </c>
      <c r="E820" s="17" t="n">
        <v>32.1592494947808</v>
      </c>
      <c r="F820" s="17" t="n">
        <v>39.4664572425087</v>
      </c>
      <c r="G820" s="17" t="n">
        <v>0</v>
      </c>
      <c r="H820" s="18" t="n">
        <v>201.712982614864</v>
      </c>
    </row>
    <row r="821" customFormat="false" ht="12.75" hidden="false" customHeight="false" outlineLevel="0" collapsed="false">
      <c r="A821" s="3" t="n">
        <v>36095</v>
      </c>
      <c r="B821" s="16" t="n">
        <v>85.0911389606949</v>
      </c>
      <c r="C821" s="17" t="n">
        <v>61.5075403229691</v>
      </c>
      <c r="D821" s="17" t="n">
        <v>45.372540322969</v>
      </c>
      <c r="E821" s="17" t="n">
        <v>32.3271868053576</v>
      </c>
      <c r="F821" s="17" t="n">
        <v>39.5853895860815</v>
      </c>
      <c r="G821" s="17" t="n">
        <v>0</v>
      </c>
      <c r="H821" s="18" t="n">
        <v>202.376255675103</v>
      </c>
    </row>
    <row r="822" customFormat="false" ht="12.75" hidden="false" customHeight="false" outlineLevel="0" collapsed="false">
      <c r="A822" s="3" t="n">
        <v>36096</v>
      </c>
      <c r="B822" s="16" t="n">
        <v>85.1871494624749</v>
      </c>
      <c r="C822" s="17" t="n">
        <v>61.6797522836295</v>
      </c>
      <c r="D822" s="17" t="n">
        <v>45.5797522836294</v>
      </c>
      <c r="E822" s="17" t="n">
        <v>32.4951241159343</v>
      </c>
      <c r="F822" s="17" t="n">
        <v>39.7020219368575</v>
      </c>
      <c r="G822" s="17" t="n">
        <v>0</v>
      </c>
      <c r="H822" s="18" t="n">
        <v>202.964047798896</v>
      </c>
    </row>
    <row r="823" customFormat="false" ht="12.75" hidden="false" customHeight="false" outlineLevel="0" collapsed="false">
      <c r="A823" s="3" t="n">
        <v>36097</v>
      </c>
      <c r="B823" s="16" t="n">
        <v>85.2741481097625</v>
      </c>
      <c r="C823" s="17" t="n">
        <v>61.8167509286463</v>
      </c>
      <c r="D823" s="17" t="n">
        <v>45.7517509286462</v>
      </c>
      <c r="E823" s="17" t="n">
        <v>32.6630614265111</v>
      </c>
      <c r="F823" s="17" t="n">
        <v>39.8160206539063</v>
      </c>
      <c r="G823" s="17" t="n">
        <v>0</v>
      </c>
      <c r="H823" s="18" t="n">
        <v>203.504981118826</v>
      </c>
    </row>
    <row r="824" customFormat="false" ht="12.75" hidden="false" customHeight="false" outlineLevel="0" collapsed="false">
      <c r="A824" s="3" t="n">
        <v>36098</v>
      </c>
      <c r="B824" s="16" t="n">
        <v>85.3283860571821</v>
      </c>
      <c r="C824" s="17" t="n">
        <v>61.9733492036383</v>
      </c>
      <c r="D824" s="17" t="n">
        <v>45.9433492036382</v>
      </c>
      <c r="E824" s="17" t="n">
        <v>32.8309987370879</v>
      </c>
      <c r="F824" s="17" t="n">
        <v>39.9317869580119</v>
      </c>
      <c r="G824" s="17" t="n">
        <v>0</v>
      </c>
      <c r="H824" s="18" t="n">
        <v>204.03452095592</v>
      </c>
    </row>
    <row r="825" customFormat="false" ht="12.75" hidden="false" customHeight="false" outlineLevel="0" collapsed="false">
      <c r="A825" s="3" t="n">
        <v>36099</v>
      </c>
      <c r="B825" s="16" t="n">
        <v>85.3708471896329</v>
      </c>
      <c r="C825" s="17" t="n">
        <v>62.1218762076119</v>
      </c>
      <c r="D825" s="17" t="n">
        <v>46.1268762076118</v>
      </c>
      <c r="E825" s="17" t="n">
        <v>33.7562822192747</v>
      </c>
      <c r="F825" s="17" t="n">
        <v>40.0600683463791</v>
      </c>
      <c r="G825" s="17" t="n">
        <v>0</v>
      </c>
      <c r="H825" s="18" t="n">
        <v>205.314073962898</v>
      </c>
    </row>
    <row r="826" customFormat="false" ht="12.75" hidden="false" customHeight="false" outlineLevel="0" collapsed="false">
      <c r="A826" s="3" t="n">
        <v>36100</v>
      </c>
      <c r="B826" s="16" t="n">
        <v>85.4171026003241</v>
      </c>
      <c r="C826" s="17" t="n">
        <v>61.9691609451503</v>
      </c>
      <c r="D826" s="17" t="n">
        <v>46.0091609451502</v>
      </c>
      <c r="E826" s="17" t="n">
        <v>33.7521259051311</v>
      </c>
      <c r="F826" s="17" t="n">
        <v>40.1796845122931</v>
      </c>
      <c r="G826" s="17" t="n">
        <v>0</v>
      </c>
      <c r="H826" s="18" t="n">
        <v>205.358073962899</v>
      </c>
    </row>
    <row r="827" customFormat="false" ht="12.75" hidden="false" customHeight="false" outlineLevel="0" collapsed="false">
      <c r="A827" s="3" t="n">
        <v>36101</v>
      </c>
      <c r="B827" s="16" t="n">
        <v>85.4616010720733</v>
      </c>
      <c r="C827" s="17" t="n">
        <v>61.6789394775331</v>
      </c>
      <c r="D827" s="17" t="n">
        <v>45.753939477533</v>
      </c>
      <c r="E827" s="17" t="n">
        <v>33.7521259051311</v>
      </c>
      <c r="F827" s="17" t="n">
        <v>40.2974075081611</v>
      </c>
      <c r="G827" s="17" t="n">
        <v>0</v>
      </c>
      <c r="H827" s="18" t="n">
        <v>205.265073962898</v>
      </c>
    </row>
    <row r="828" customFormat="false" ht="12.75" hidden="false" customHeight="false" outlineLevel="0" collapsed="false">
      <c r="A828" s="3" t="n">
        <v>36102</v>
      </c>
      <c r="B828" s="16" t="n">
        <v>85.5488552741161</v>
      </c>
      <c r="C828" s="17" t="n">
        <v>61.8778285151391</v>
      </c>
      <c r="D828" s="17" t="n">
        <v>45.987828515139</v>
      </c>
      <c r="E828" s="17" t="n">
        <v>33.7521259051311</v>
      </c>
      <c r="F828" s="17" t="n">
        <v>40.4152642685123</v>
      </c>
      <c r="G828" s="17" t="n">
        <v>0</v>
      </c>
      <c r="H828" s="18" t="n">
        <v>205.704073962898</v>
      </c>
    </row>
    <row r="829" customFormat="false" ht="12.75" hidden="false" customHeight="false" outlineLevel="0" collapsed="false">
      <c r="A829" s="3" t="n">
        <v>36103</v>
      </c>
      <c r="B829" s="16" t="n">
        <v>85.4553186843413</v>
      </c>
      <c r="C829" s="17" t="n">
        <v>62.0408582514703</v>
      </c>
      <c r="D829" s="17" t="n">
        <v>46.1858582514702</v>
      </c>
      <c r="E829" s="17" t="n">
        <v>33.7521259051311</v>
      </c>
      <c r="F829" s="17" t="n">
        <v>40.5277711219559</v>
      </c>
      <c r="G829" s="17" t="n">
        <v>0</v>
      </c>
      <c r="H829" s="18" t="n">
        <v>205.921073962898</v>
      </c>
    </row>
    <row r="830" customFormat="false" ht="12.75" hidden="false" customHeight="false" outlineLevel="0" collapsed="false">
      <c r="A830" s="3" t="n">
        <v>36104</v>
      </c>
      <c r="B830" s="16" t="n">
        <v>85.3338627375609</v>
      </c>
      <c r="C830" s="17" t="n">
        <v>61.9314879149879</v>
      </c>
      <c r="D830" s="17" t="n">
        <v>46.1114879149878</v>
      </c>
      <c r="E830" s="17" t="n">
        <v>33.7379426162175</v>
      </c>
      <c r="F830" s="17" t="n">
        <v>40.6417806941323</v>
      </c>
      <c r="G830" s="17" t="n">
        <v>0</v>
      </c>
      <c r="H830" s="18" t="n">
        <v>205.825073962898</v>
      </c>
    </row>
    <row r="831" customFormat="false" ht="12.75" hidden="false" customHeight="false" outlineLevel="0" collapsed="false">
      <c r="A831" s="3" t="n">
        <v>36105</v>
      </c>
      <c r="B831" s="16" t="n">
        <v>85.1876321770125</v>
      </c>
      <c r="C831" s="17" t="n">
        <v>61.9468105521851</v>
      </c>
      <c r="D831" s="17" t="n">
        <v>46.161810552185</v>
      </c>
      <c r="E831" s="17" t="n">
        <v>33.7135797295551</v>
      </c>
      <c r="F831" s="17" t="n">
        <v>40.7548885189095</v>
      </c>
      <c r="G831" s="17" t="n">
        <v>0</v>
      </c>
      <c r="H831" s="18" t="n">
        <v>205.817910977662</v>
      </c>
    </row>
    <row r="832" customFormat="false" ht="12.75" hidden="false" customHeight="false" outlineLevel="0" collapsed="false">
      <c r="A832" s="3" t="n">
        <v>36106</v>
      </c>
      <c r="B832" s="16" t="n">
        <v>85.1147635780645</v>
      </c>
      <c r="C832" s="17" t="n">
        <v>62.0296564347007</v>
      </c>
      <c r="D832" s="17" t="n">
        <v>46.2796564347006</v>
      </c>
      <c r="E832" s="17" t="n">
        <v>33.6842938644835</v>
      </c>
      <c r="F832" s="17" t="n">
        <v>40.8674674873183</v>
      </c>
      <c r="G832" s="17" t="n">
        <v>0</v>
      </c>
      <c r="H832" s="18" t="n">
        <v>205.946181364567</v>
      </c>
    </row>
    <row r="833" customFormat="false" ht="12.75" hidden="false" customHeight="false" outlineLevel="0" collapsed="false">
      <c r="A833" s="3" t="n">
        <v>36107</v>
      </c>
      <c r="B833" s="16" t="n">
        <v>85.1423883372273</v>
      </c>
      <c r="C833" s="17" t="n">
        <v>62.1888031585015</v>
      </c>
      <c r="D833" s="17" t="n">
        <v>46.4738031585014</v>
      </c>
      <c r="E833" s="17" t="n">
        <v>33.6736422003119</v>
      </c>
      <c r="F833" s="17" t="n">
        <v>40.9793476685263</v>
      </c>
      <c r="G833" s="17" t="n">
        <v>0</v>
      </c>
      <c r="H833" s="18" t="n">
        <v>206.269181364567</v>
      </c>
    </row>
    <row r="834" customFormat="false" ht="12.75" hidden="false" customHeight="false" outlineLevel="0" collapsed="false">
      <c r="A834" s="3" t="n">
        <v>36108</v>
      </c>
      <c r="B834" s="16" t="n">
        <v>85.1857119669769</v>
      </c>
      <c r="C834" s="17" t="n">
        <v>62.3071214607875</v>
      </c>
      <c r="D834" s="17" t="n">
        <v>46.6271214607874</v>
      </c>
      <c r="E834" s="17" t="n">
        <v>33.6735357191639</v>
      </c>
      <c r="F834" s="17" t="n">
        <v>41.0898122176387</v>
      </c>
      <c r="G834" s="17" t="n">
        <v>0</v>
      </c>
      <c r="H834" s="18" t="n">
        <v>206.576181364567</v>
      </c>
    </row>
    <row r="835" customFormat="false" ht="12.75" hidden="false" customHeight="false" outlineLevel="0" collapsed="false">
      <c r="A835" s="3" t="n">
        <v>36109</v>
      </c>
      <c r="B835" s="16" t="n">
        <v>85.2361201424401</v>
      </c>
      <c r="C835" s="17" t="n">
        <v>62.0487627020235</v>
      </c>
      <c r="D835" s="17" t="n">
        <v>46.4037627020234</v>
      </c>
      <c r="E835" s="17" t="n">
        <v>33.5670332749343</v>
      </c>
      <c r="F835" s="17" t="n">
        <v>41.1892652451691</v>
      </c>
      <c r="G835" s="17" t="n">
        <v>0</v>
      </c>
      <c r="H835" s="18" t="n">
        <v>206.396181364567</v>
      </c>
    </row>
    <row r="836" customFormat="false" ht="12.75" hidden="false" customHeight="false" outlineLevel="0" collapsed="false">
      <c r="A836" s="3" t="n">
        <v>36110</v>
      </c>
      <c r="B836" s="16" t="n">
        <v>85.2083711552713</v>
      </c>
      <c r="C836" s="17" t="n">
        <v>61.7620160692027</v>
      </c>
      <c r="D836" s="17" t="n">
        <v>46.1520160692026</v>
      </c>
      <c r="E836" s="17" t="n">
        <v>33.4230139728927</v>
      </c>
      <c r="F836" s="17" t="n">
        <v>41.2877801672003</v>
      </c>
      <c r="G836" s="17" t="n">
        <v>0</v>
      </c>
      <c r="H836" s="18" t="n">
        <v>206.071181364567</v>
      </c>
    </row>
    <row r="837" customFormat="false" ht="12.75" hidden="false" customHeight="false" outlineLevel="0" collapsed="false">
      <c r="A837" s="3" t="n">
        <v>36111</v>
      </c>
      <c r="B837" s="16" t="n">
        <v>85.1934105539773</v>
      </c>
      <c r="C837" s="17" t="n">
        <v>61.4980705995403</v>
      </c>
      <c r="D837" s="17" t="n">
        <v>45.9230705995402</v>
      </c>
      <c r="E837" s="17" t="n">
        <v>33.3519981459199</v>
      </c>
      <c r="F837" s="17" t="n">
        <v>41.3927020651295</v>
      </c>
      <c r="G837" s="17" t="n">
        <v>0</v>
      </c>
      <c r="H837" s="18" t="n">
        <v>205.861181364567</v>
      </c>
    </row>
    <row r="838" customFormat="false" ht="12.75" hidden="false" customHeight="false" outlineLevel="0" collapsed="false">
      <c r="A838" s="3" t="n">
        <v>36112</v>
      </c>
      <c r="B838" s="16" t="n">
        <v>85.1797596708037</v>
      </c>
      <c r="C838" s="17" t="n">
        <v>61.2581934186975</v>
      </c>
      <c r="D838" s="17" t="n">
        <v>45.7181934186974</v>
      </c>
      <c r="E838" s="17" t="n">
        <v>33.4294773785763</v>
      </c>
      <c r="F838" s="17" t="n">
        <v>41.4997333657275</v>
      </c>
      <c r="G838" s="17" t="n">
        <v>0</v>
      </c>
      <c r="H838" s="18" t="n">
        <v>205.827163833805</v>
      </c>
    </row>
    <row r="839" customFormat="false" ht="12.75" hidden="false" customHeight="false" outlineLevel="0" collapsed="false">
      <c r="A839" s="3" t="n">
        <v>36113</v>
      </c>
      <c r="B839" s="16" t="n">
        <v>85.0976627056957</v>
      </c>
      <c r="C839" s="17" t="n">
        <v>60.9650543676251</v>
      </c>
      <c r="D839" s="17" t="n">
        <v>45.460054367625</v>
      </c>
      <c r="E839" s="17" t="n">
        <v>33.5566087705451</v>
      </c>
      <c r="F839" s="17" t="n">
        <v>41.6049722336675</v>
      </c>
      <c r="G839" s="17" t="n">
        <v>0</v>
      </c>
      <c r="H839" s="18" t="n">
        <v>205.719298077533</v>
      </c>
    </row>
    <row r="840" customFormat="false" ht="12.75" hidden="false" customHeight="false" outlineLevel="0" collapsed="false">
      <c r="A840" s="3" t="n">
        <v>36114</v>
      </c>
      <c r="B840" s="16" t="n">
        <v>84.9049708709033</v>
      </c>
      <c r="C840" s="17" t="n">
        <v>60.6201228861655</v>
      </c>
      <c r="D840" s="17" t="n">
        <v>45.1501228861654</v>
      </c>
      <c r="E840" s="17" t="n">
        <v>33.6214841846499</v>
      </c>
      <c r="F840" s="17" t="n">
        <v>41.7087201358147</v>
      </c>
      <c r="G840" s="17" t="n">
        <v>0</v>
      </c>
      <c r="H840" s="18" t="n">
        <v>205.385298077533</v>
      </c>
    </row>
    <row r="841" customFormat="false" ht="12.75" hidden="false" customHeight="false" outlineLevel="0" collapsed="false">
      <c r="A841" s="3" t="n">
        <v>36115</v>
      </c>
      <c r="B841" s="16" t="n">
        <v>84.6138727085009</v>
      </c>
      <c r="C841" s="17" t="n">
        <v>60.2219188863615</v>
      </c>
      <c r="D841" s="17" t="n">
        <v>44.7869188863614</v>
      </c>
      <c r="E841" s="17" t="n">
        <v>33.5856994201787</v>
      </c>
      <c r="F841" s="17" t="n">
        <v>41.7858070624923</v>
      </c>
      <c r="G841" s="17" t="n">
        <v>0</v>
      </c>
      <c r="H841" s="18" t="n">
        <v>204.772298077533</v>
      </c>
    </row>
    <row r="842" customFormat="false" ht="12.75" hidden="false" customHeight="false" outlineLevel="0" collapsed="false">
      <c r="A842" s="3" t="n">
        <v>36116</v>
      </c>
      <c r="B842" s="16" t="n">
        <v>84.3215429141533</v>
      </c>
      <c r="C842" s="17" t="n">
        <v>59.8155193875331</v>
      </c>
      <c r="D842" s="17" t="n">
        <v>44.415519387533</v>
      </c>
      <c r="E842" s="17" t="n">
        <v>33.5926668366295</v>
      </c>
      <c r="F842" s="17" t="n">
        <v>41.7925689392175</v>
      </c>
      <c r="G842" s="17" t="n">
        <v>0</v>
      </c>
      <c r="H842" s="18" t="n">
        <v>204.122298077533</v>
      </c>
    </row>
    <row r="843" customFormat="false" ht="12.75" hidden="false" customHeight="false" outlineLevel="0" collapsed="false">
      <c r="A843" s="3" t="n">
        <v>36117</v>
      </c>
      <c r="B843" s="16" t="n">
        <v>83.9738961634197</v>
      </c>
      <c r="C843" s="17" t="n">
        <v>59.4089495188679</v>
      </c>
      <c r="D843" s="17" t="n">
        <v>44.0439495188678</v>
      </c>
      <c r="E843" s="17" t="n">
        <v>33.5140802000339</v>
      </c>
      <c r="F843" s="17" t="n">
        <v>41.8023721952119</v>
      </c>
      <c r="G843" s="17" t="n">
        <v>0</v>
      </c>
      <c r="H843" s="18" t="n">
        <v>203.334298077533</v>
      </c>
    </row>
    <row r="844" customFormat="false" ht="12.75" hidden="false" customHeight="false" outlineLevel="0" collapsed="false">
      <c r="A844" s="3" t="n">
        <v>36118</v>
      </c>
      <c r="B844" s="16" t="n">
        <v>83.8999485555053</v>
      </c>
      <c r="C844" s="17" t="n">
        <v>58.9965323179639</v>
      </c>
      <c r="D844" s="17" t="n">
        <v>43.6665323179638</v>
      </c>
      <c r="E844" s="17" t="n">
        <v>33.3551535372723</v>
      </c>
      <c r="F844" s="17" t="n">
        <v>41.8646636667919</v>
      </c>
      <c r="G844" s="17" t="n">
        <v>0</v>
      </c>
      <c r="H844" s="18" t="n">
        <v>202.786298077533</v>
      </c>
    </row>
    <row r="845" customFormat="false" ht="12.75" hidden="false" customHeight="false" outlineLevel="0" collapsed="false">
      <c r="A845" s="3" t="n">
        <v>36119</v>
      </c>
      <c r="B845" s="16" t="n">
        <v>84.0993309557637</v>
      </c>
      <c r="C845" s="17" t="n">
        <v>58.9496060760403</v>
      </c>
      <c r="D845" s="17" t="n">
        <v>43.6546060760402</v>
      </c>
      <c r="E845" s="17" t="n">
        <v>33.3094979703815</v>
      </c>
      <c r="F845" s="17" t="n">
        <v>41.9288717990359</v>
      </c>
      <c r="G845" s="17" t="n">
        <v>0</v>
      </c>
      <c r="H845" s="18" t="n">
        <v>202.992306801221</v>
      </c>
    </row>
    <row r="846" customFormat="false" ht="12.75" hidden="false" customHeight="false" outlineLevel="0" collapsed="false">
      <c r="A846" s="3" t="n">
        <v>36120</v>
      </c>
      <c r="B846" s="16" t="n">
        <v>84.0826311623857</v>
      </c>
      <c r="C846" s="17" t="n">
        <v>59.0389047161247</v>
      </c>
      <c r="D846" s="17" t="n">
        <v>43.7789047161246</v>
      </c>
      <c r="E846" s="17" t="n">
        <v>33.3021933636287</v>
      </c>
      <c r="F846" s="17" t="n">
        <v>42.0460010618359</v>
      </c>
      <c r="G846" s="17" t="n">
        <v>0</v>
      </c>
      <c r="H846" s="18" t="n">
        <v>203.209730303975</v>
      </c>
    </row>
    <row r="847" customFormat="false" ht="12.75" hidden="false" customHeight="false" outlineLevel="0" collapsed="false">
      <c r="A847" s="3" t="n">
        <v>36121</v>
      </c>
      <c r="B847" s="16" t="n">
        <v>83.9736086643201</v>
      </c>
      <c r="C847" s="17" t="n">
        <v>58.8399588885731</v>
      </c>
      <c r="D847" s="17" t="n">
        <v>43.614958888573</v>
      </c>
      <c r="E847" s="17" t="n">
        <v>33.3021578699127</v>
      </c>
      <c r="F847" s="17" t="n">
        <v>42.1567379063843</v>
      </c>
      <c r="G847" s="17" t="n">
        <v>0</v>
      </c>
      <c r="H847" s="18" t="n">
        <v>203.04746332919</v>
      </c>
    </row>
    <row r="848" customFormat="false" ht="12.75" hidden="false" customHeight="false" outlineLevel="0" collapsed="false">
      <c r="A848" s="3" t="n">
        <v>36122</v>
      </c>
      <c r="B848" s="16" t="n">
        <v>83.9717132998857</v>
      </c>
      <c r="C848" s="17" t="n">
        <v>58.7537091586931</v>
      </c>
      <c r="D848" s="17" t="n">
        <v>43.563709158693</v>
      </c>
      <c r="E848" s="17" t="n">
        <v>33.1527754673835</v>
      </c>
      <c r="F848" s="17" t="n">
        <v>42.2471758947523</v>
      </c>
      <c r="G848" s="17" t="n">
        <v>0</v>
      </c>
      <c r="H848" s="18" t="n">
        <v>202.935373820714</v>
      </c>
    </row>
    <row r="849" customFormat="false" ht="12.75" hidden="false" customHeight="false" outlineLevel="0" collapsed="false">
      <c r="A849" s="3" t="n">
        <v>36123</v>
      </c>
      <c r="B849" s="16" t="n">
        <v>84.0150937195809</v>
      </c>
      <c r="C849" s="17" t="n">
        <v>58.4266061707803</v>
      </c>
      <c r="D849" s="17" t="n">
        <v>43.2716061707802</v>
      </c>
      <c r="E849" s="17" t="n">
        <v>33.0766840390227</v>
      </c>
      <c r="F849" s="17" t="n">
        <v>42.3451350015407</v>
      </c>
      <c r="G849" s="17" t="n">
        <v>0</v>
      </c>
      <c r="H849" s="18" t="n">
        <v>202.708518930924</v>
      </c>
    </row>
    <row r="850" customFormat="false" ht="12.75" hidden="false" customHeight="false" outlineLevel="0" collapsed="false">
      <c r="A850" s="3" t="n">
        <v>36124</v>
      </c>
      <c r="B850" s="16" t="n">
        <v>84.0591130261641</v>
      </c>
      <c r="C850" s="17" t="n">
        <v>58.3488571858823</v>
      </c>
      <c r="D850" s="17" t="n">
        <v>43.2288571858822</v>
      </c>
      <c r="E850" s="17" t="n">
        <v>33.0932205613071</v>
      </c>
      <c r="F850" s="17" t="n">
        <v>42.4112846400499</v>
      </c>
      <c r="G850" s="17" t="n">
        <v>0</v>
      </c>
      <c r="H850" s="18" t="n">
        <v>202.792475413403</v>
      </c>
    </row>
    <row r="851" customFormat="false" ht="12.75" hidden="false" customHeight="false" outlineLevel="0" collapsed="false">
      <c r="A851" s="3" t="n">
        <v>36125</v>
      </c>
      <c r="B851" s="16" t="n">
        <v>84.1492883610337</v>
      </c>
      <c r="C851" s="17" t="n">
        <v>58.5683574243695</v>
      </c>
      <c r="D851" s="17" t="n">
        <v>43.4833574243694</v>
      </c>
      <c r="E851" s="17" t="n">
        <v>33.0001844329279</v>
      </c>
      <c r="F851" s="17" t="n">
        <v>42.4967144650903</v>
      </c>
      <c r="G851" s="17" t="n">
        <v>0</v>
      </c>
      <c r="H851" s="18" t="n">
        <v>203.129544683421</v>
      </c>
    </row>
    <row r="852" customFormat="false" ht="12.75" hidden="false" customHeight="false" outlineLevel="0" collapsed="false">
      <c r="A852" s="3" t="n">
        <v>36126</v>
      </c>
      <c r="B852" s="16" t="n">
        <v>84.2358042937837</v>
      </c>
      <c r="C852" s="17" t="n">
        <v>58.7203202200519</v>
      </c>
      <c r="D852" s="17" t="n">
        <v>43.6703202200518</v>
      </c>
      <c r="E852" s="17" t="n">
        <v>32.9934761206039</v>
      </c>
      <c r="F852" s="17" t="n">
        <v>42.5778389023799</v>
      </c>
      <c r="G852" s="17" t="n">
        <v>0</v>
      </c>
      <c r="H852" s="18" t="n">
        <v>203.477439536819</v>
      </c>
    </row>
    <row r="853" customFormat="false" ht="12.75" hidden="false" customHeight="false" outlineLevel="0" collapsed="false">
      <c r="A853" s="3" t="n">
        <v>36127</v>
      </c>
      <c r="B853" s="16" t="n">
        <v>84.3208507866913</v>
      </c>
      <c r="C853" s="17" t="n">
        <v>58.8930042471351</v>
      </c>
      <c r="D853" s="17" t="n">
        <v>43.878004247135</v>
      </c>
      <c r="E853" s="17" t="n">
        <v>32.9619647995391</v>
      </c>
      <c r="F853" s="17" t="n">
        <v>42.6549560991331</v>
      </c>
      <c r="G853" s="17" t="n">
        <v>0</v>
      </c>
      <c r="H853" s="18" t="n">
        <v>203.815775932498</v>
      </c>
    </row>
    <row r="854" customFormat="false" ht="12.75" hidden="false" customHeight="false" outlineLevel="0" collapsed="false">
      <c r="A854" s="3" t="n">
        <v>36128</v>
      </c>
      <c r="B854" s="16" t="n">
        <v>84.4050489797865</v>
      </c>
      <c r="C854" s="17" t="n">
        <v>58.9887307991871</v>
      </c>
      <c r="D854" s="17" t="n">
        <v>44.008730799187</v>
      </c>
      <c r="E854" s="17" t="n">
        <v>32.9619328551947</v>
      </c>
      <c r="F854" s="17" t="n">
        <v>42.7295603407935</v>
      </c>
      <c r="G854" s="17" t="n">
        <v>0</v>
      </c>
      <c r="H854" s="18" t="n">
        <v>204.105272974962</v>
      </c>
    </row>
    <row r="855" customFormat="false" ht="12.75" hidden="false" customHeight="false" outlineLevel="0" collapsed="false">
      <c r="A855" s="3" t="n">
        <v>36129</v>
      </c>
      <c r="B855" s="16" t="n">
        <v>84.3954337321221</v>
      </c>
      <c r="C855" s="17" t="n">
        <v>59.1159793204187</v>
      </c>
      <c r="D855" s="17" t="n">
        <v>44.1709793204186</v>
      </c>
      <c r="E855" s="17" t="n">
        <v>32.8320187558915</v>
      </c>
      <c r="F855" s="17" t="n">
        <v>42.7799436706555</v>
      </c>
      <c r="G855" s="17" t="n">
        <v>0</v>
      </c>
      <c r="H855" s="18" t="n">
        <v>204.178375479088</v>
      </c>
    </row>
    <row r="856" customFormat="false" ht="12.75" hidden="false" customHeight="false" outlineLevel="0" collapsed="false">
      <c r="A856" s="3" t="n">
        <v>36130</v>
      </c>
      <c r="B856" s="16" t="n">
        <v>84.3593011292341</v>
      </c>
      <c r="C856" s="17" t="n">
        <v>59.2806275701995</v>
      </c>
      <c r="D856" s="17" t="n">
        <v>44.3706275701994</v>
      </c>
      <c r="E856" s="17" t="n">
        <v>32.6814863569639</v>
      </c>
      <c r="F856" s="17" t="n">
        <v>42.8488156771819</v>
      </c>
      <c r="G856" s="17" t="n">
        <v>0</v>
      </c>
      <c r="H856" s="18" t="n">
        <v>204.260230733579</v>
      </c>
    </row>
    <row r="857" customFormat="false" ht="12.75" hidden="false" customHeight="false" outlineLevel="0" collapsed="false">
      <c r="A857" s="3" t="n">
        <v>36131</v>
      </c>
      <c r="B857" s="16" t="n">
        <v>84.4199314949053</v>
      </c>
      <c r="C857" s="17" t="n">
        <v>59.1936218241687</v>
      </c>
      <c r="D857" s="17" t="n">
        <v>44.3186218241686</v>
      </c>
      <c r="E857" s="17" t="n">
        <v>32.5858556379451</v>
      </c>
      <c r="F857" s="17" t="n">
        <v>42.9168748776119</v>
      </c>
      <c r="G857" s="17" t="n">
        <v>0</v>
      </c>
      <c r="H857" s="18" t="n">
        <v>204.241283834631</v>
      </c>
    </row>
    <row r="858" customFormat="false" ht="12.75" hidden="false" customHeight="false" outlineLevel="0" collapsed="false">
      <c r="A858" s="3" t="n">
        <v>36132</v>
      </c>
      <c r="B858" s="16" t="n">
        <v>84.5116933988801</v>
      </c>
      <c r="C858" s="17" t="n">
        <v>59.0927380351819</v>
      </c>
      <c r="D858" s="17" t="n">
        <v>44.2527380351818</v>
      </c>
      <c r="E858" s="17" t="n">
        <v>32.5024489547167</v>
      </c>
      <c r="F858" s="17" t="n">
        <v>42.9893707925419</v>
      </c>
      <c r="G858" s="17" t="n">
        <v>0</v>
      </c>
      <c r="H858" s="18" t="n">
        <v>204.25625118132</v>
      </c>
    </row>
    <row r="859" customFormat="false" ht="12.75" hidden="false" customHeight="false" outlineLevel="0" collapsed="false">
      <c r="A859" s="3" t="n">
        <v>36133</v>
      </c>
      <c r="B859" s="16" t="n">
        <v>84.7568768902649</v>
      </c>
      <c r="C859" s="17" t="n">
        <v>59.2961880152939</v>
      </c>
      <c r="D859" s="17" t="n">
        <v>44.4911880152938</v>
      </c>
      <c r="E859" s="17" t="n">
        <v>32.5487540566103</v>
      </c>
      <c r="F859" s="17" t="n">
        <v>43.0920896066459</v>
      </c>
      <c r="G859" s="17" t="n">
        <v>0</v>
      </c>
      <c r="H859" s="18" t="n">
        <v>204.888908568815</v>
      </c>
    </row>
    <row r="860" customFormat="false" ht="12.75" hidden="false" customHeight="false" outlineLevel="0" collapsed="false">
      <c r="A860" s="3" t="n">
        <v>36134</v>
      </c>
      <c r="B860" s="16" t="n">
        <v>84.9666483011965</v>
      </c>
      <c r="C860" s="17" t="n">
        <v>59.5076027852763</v>
      </c>
      <c r="D860" s="17" t="n">
        <v>44.7376027852762</v>
      </c>
      <c r="E860" s="17" t="n">
        <v>32.6145310111015</v>
      </c>
      <c r="F860" s="17" t="n">
        <v>43.1877416218943</v>
      </c>
      <c r="G860" s="17" t="n">
        <v>0</v>
      </c>
      <c r="H860" s="18" t="n">
        <v>205.506523719468</v>
      </c>
    </row>
    <row r="861" customFormat="false" ht="12.75" hidden="false" customHeight="false" outlineLevel="0" collapsed="false">
      <c r="A861" s="3" t="n">
        <v>36135</v>
      </c>
      <c r="B861" s="16" t="n">
        <v>84.8320064389221</v>
      </c>
      <c r="C861" s="17" t="n">
        <v>59.5283630597647</v>
      </c>
      <c r="D861" s="17" t="n">
        <v>44.7933630597646</v>
      </c>
      <c r="E861" s="17" t="n">
        <v>32.7702667887947</v>
      </c>
      <c r="F861" s="17" t="n">
        <v>43.2878658453587</v>
      </c>
      <c r="G861" s="17" t="n">
        <v>0</v>
      </c>
      <c r="H861" s="18" t="n">
        <v>205.68350213284</v>
      </c>
    </row>
    <row r="862" customFormat="false" ht="12.75" hidden="false" customHeight="false" outlineLevel="0" collapsed="false">
      <c r="A862" s="3" t="n">
        <v>36136</v>
      </c>
      <c r="B862" s="16" t="n">
        <v>84.6177379741733</v>
      </c>
      <c r="C862" s="17" t="n">
        <v>59.5799425278559</v>
      </c>
      <c r="D862" s="17" t="n">
        <v>44.8799425278558</v>
      </c>
      <c r="E862" s="17" t="n">
        <v>32.6565520214739</v>
      </c>
      <c r="F862" s="17" t="n">
        <v>43.3618312001311</v>
      </c>
      <c r="G862" s="17" t="n">
        <v>0</v>
      </c>
      <c r="H862" s="18" t="n">
        <v>205.516063723634</v>
      </c>
    </row>
    <row r="863" customFormat="false" ht="12.75" hidden="false" customHeight="false" outlineLevel="0" collapsed="false">
      <c r="A863" s="3" t="n">
        <v>36137</v>
      </c>
      <c r="B863" s="16" t="n">
        <v>84.5830144718105</v>
      </c>
      <c r="C863" s="17" t="n">
        <v>59.7278945336303</v>
      </c>
      <c r="D863" s="17" t="n">
        <v>45.0628945336302</v>
      </c>
      <c r="E863" s="17" t="n">
        <v>32.5414991410599</v>
      </c>
      <c r="F863" s="17" t="n">
        <v>43.4393033340443</v>
      </c>
      <c r="G863" s="17" t="n">
        <v>0</v>
      </c>
      <c r="H863" s="18" t="n">
        <v>205.626711480545</v>
      </c>
    </row>
    <row r="864" customFormat="false" ht="12.75" hidden="false" customHeight="false" outlineLevel="0" collapsed="false">
      <c r="A864" s="3" t="n">
        <v>36138</v>
      </c>
      <c r="B864" s="16" t="n">
        <v>84.5484897342573</v>
      </c>
      <c r="C864" s="17" t="n">
        <v>59.7661851544511</v>
      </c>
      <c r="D864" s="17" t="n">
        <v>45.136185154451</v>
      </c>
      <c r="E864" s="17" t="n">
        <v>32.4506032837555</v>
      </c>
      <c r="F864" s="17" t="n">
        <v>43.5028583819139</v>
      </c>
      <c r="G864" s="17" t="n">
        <v>0</v>
      </c>
      <c r="H864" s="18" t="n">
        <v>205.638136554378</v>
      </c>
    </row>
    <row r="865" customFormat="false" ht="12.75" hidden="false" customHeight="false" outlineLevel="0" collapsed="false">
      <c r="A865" s="3" t="n">
        <v>36139</v>
      </c>
      <c r="B865" s="16" t="n">
        <v>84.5157219356461</v>
      </c>
      <c r="C865" s="17" t="n">
        <v>59.9536203699039</v>
      </c>
      <c r="D865" s="17" t="n">
        <v>45.3586203699038</v>
      </c>
      <c r="E865" s="17" t="n">
        <v>32.4137785534055</v>
      </c>
      <c r="F865" s="17" t="n">
        <v>43.5654409019651</v>
      </c>
      <c r="G865" s="17" t="n">
        <v>0</v>
      </c>
      <c r="H865" s="18" t="n">
        <v>205.85356176092</v>
      </c>
    </row>
    <row r="866" customFormat="false" ht="12.75" hidden="false" customHeight="false" outlineLevel="0" collapsed="false">
      <c r="A866" s="3" t="n">
        <v>36140</v>
      </c>
      <c r="B866" s="16" t="n">
        <v>84.3906704754349</v>
      </c>
      <c r="C866" s="17" t="n">
        <v>60.1651771147503</v>
      </c>
      <c r="D866" s="17" t="n">
        <v>45.6051771147502</v>
      </c>
      <c r="E866" s="17" t="n">
        <v>32.3300666242195</v>
      </c>
      <c r="F866" s="17" t="n">
        <v>43.6288078331399</v>
      </c>
      <c r="G866" s="17" t="n">
        <v>0</v>
      </c>
      <c r="H866" s="18" t="n">
        <v>205.954722047544</v>
      </c>
    </row>
    <row r="867" customFormat="false" ht="12.75" hidden="false" customHeight="false" outlineLevel="0" collapsed="false">
      <c r="A867" s="3" t="n">
        <v>36141</v>
      </c>
      <c r="B867" s="16" t="n">
        <v>84.3300933503377</v>
      </c>
      <c r="C867" s="17" t="n">
        <v>60.3434514021035</v>
      </c>
      <c r="D867" s="17" t="n">
        <v>45.8184514021034</v>
      </c>
      <c r="E867" s="17" t="n">
        <v>32.2882514773999</v>
      </c>
      <c r="F867" s="17" t="n">
        <v>43.6745130912331</v>
      </c>
      <c r="G867" s="17" t="n">
        <v>0</v>
      </c>
      <c r="H867" s="18" t="n">
        <v>206.111309321074</v>
      </c>
    </row>
    <row r="868" customFormat="false" ht="12.75" hidden="false" customHeight="false" outlineLevel="0" collapsed="false">
      <c r="A868" s="3" t="n">
        <v>36142</v>
      </c>
      <c r="B868" s="16" t="n">
        <v>84.2624742719861</v>
      </c>
      <c r="C868" s="17" t="n">
        <v>60.5140625961723</v>
      </c>
      <c r="D868" s="17" t="n">
        <v>46.0240625961722</v>
      </c>
      <c r="E868" s="17" t="n">
        <v>32.2882479280283</v>
      </c>
      <c r="F868" s="17" t="n">
        <v>43.6778920929963</v>
      </c>
      <c r="G868" s="17" t="n">
        <v>0</v>
      </c>
      <c r="H868" s="18" t="n">
        <v>206.252676889183</v>
      </c>
    </row>
    <row r="869" customFormat="false" ht="12.75" hidden="false" customHeight="false" outlineLevel="0" collapsed="false">
      <c r="A869" s="3" t="n">
        <v>36143</v>
      </c>
      <c r="B869" s="16" t="n">
        <v>84.1103375570953</v>
      </c>
      <c r="C869" s="17" t="n">
        <v>60.4629445463891</v>
      </c>
      <c r="D869" s="17" t="n">
        <v>46.007944546389</v>
      </c>
      <c r="E869" s="17" t="n">
        <v>32.2562432443111</v>
      </c>
      <c r="F869" s="17" t="n">
        <v>43.6778920929963</v>
      </c>
      <c r="G869" s="17" t="n">
        <v>0</v>
      </c>
      <c r="H869" s="18" t="n">
        <v>206.052417440792</v>
      </c>
    </row>
    <row r="870" customFormat="false" ht="12.75" hidden="false" customHeight="false" outlineLevel="0" collapsed="false">
      <c r="A870" s="3" t="n">
        <v>36144</v>
      </c>
      <c r="B870" s="16" t="n">
        <v>84.0785564837889</v>
      </c>
      <c r="C870" s="17" t="n">
        <v>60.2955100399023</v>
      </c>
      <c r="D870" s="17" t="n">
        <v>45.8755100399022</v>
      </c>
      <c r="E870" s="17" t="n">
        <v>32.2121352034379</v>
      </c>
      <c r="F870" s="17" t="n">
        <v>43.6778920929963</v>
      </c>
      <c r="G870" s="17" t="n">
        <v>0</v>
      </c>
      <c r="H870" s="18" t="n">
        <v>205.844093820125</v>
      </c>
    </row>
    <row r="871" customFormat="false" ht="12.75" hidden="false" customHeight="false" outlineLevel="0" collapsed="false">
      <c r="A871" s="3" t="n">
        <v>36145</v>
      </c>
      <c r="B871" s="16" t="n">
        <v>84.0318715991341</v>
      </c>
      <c r="C871" s="17" t="n">
        <v>60.0061546189555</v>
      </c>
      <c r="D871" s="17" t="n">
        <v>45.6211546189554</v>
      </c>
      <c r="E871" s="17" t="n">
        <v>32.0892630573891</v>
      </c>
      <c r="F871" s="17" t="n">
        <v>43.6778920929963</v>
      </c>
      <c r="G871" s="17" t="n">
        <v>0</v>
      </c>
      <c r="H871" s="18" t="n">
        <v>205.420181368475</v>
      </c>
    </row>
    <row r="872" customFormat="false" ht="12.75" hidden="false" customHeight="false" outlineLevel="0" collapsed="false">
      <c r="A872" s="3" t="n">
        <v>36146</v>
      </c>
      <c r="B872" s="16" t="n">
        <v>84.0827553903917</v>
      </c>
      <c r="C872" s="17" t="n">
        <v>60.2438879793519</v>
      </c>
      <c r="D872" s="17" t="n">
        <v>45.8938879793518</v>
      </c>
      <c r="E872" s="17" t="n">
        <v>31.9921841947575</v>
      </c>
      <c r="F872" s="17" t="n">
        <v>43.6778920929963</v>
      </c>
      <c r="G872" s="17" t="n">
        <v>0</v>
      </c>
      <c r="H872" s="18" t="n">
        <v>205.646719657497</v>
      </c>
    </row>
    <row r="873" customFormat="false" ht="12.75" hidden="false" customHeight="false" outlineLevel="0" collapsed="false">
      <c r="A873" s="3" t="n">
        <v>36147</v>
      </c>
      <c r="B873" s="16" t="n">
        <v>83.3783896951149</v>
      </c>
      <c r="C873" s="17" t="n">
        <v>59.8640910206655</v>
      </c>
      <c r="D873" s="17" t="n">
        <v>45.5490910206654</v>
      </c>
      <c r="E873" s="17" t="n">
        <v>31.6230459989859</v>
      </c>
      <c r="F873" s="17" t="n">
        <v>43.6778920929963</v>
      </c>
      <c r="G873" s="17" t="n">
        <v>0</v>
      </c>
      <c r="H873" s="18" t="n">
        <v>204.228418807762</v>
      </c>
    </row>
    <row r="874" customFormat="false" ht="12.75" hidden="false" customHeight="false" outlineLevel="0" collapsed="false">
      <c r="A874" s="3" t="n">
        <v>36148</v>
      </c>
      <c r="B874" s="16" t="n">
        <v>82.4971836586113</v>
      </c>
      <c r="C874" s="17" t="n">
        <v>59.4543160694455</v>
      </c>
      <c r="D874" s="17" t="n">
        <v>45.1743160694454</v>
      </c>
      <c r="E874" s="17" t="n">
        <v>31.2567366523795</v>
      </c>
      <c r="F874" s="17" t="n">
        <v>43.6776329888695</v>
      </c>
      <c r="G874" s="17" t="n">
        <v>0</v>
      </c>
      <c r="H874" s="18" t="n">
        <v>202.605869369306</v>
      </c>
    </row>
    <row r="875" customFormat="false" ht="12.75" hidden="false" customHeight="false" outlineLevel="0" collapsed="false">
      <c r="A875" s="3" t="n">
        <v>36149</v>
      </c>
      <c r="B875" s="16" t="n">
        <v>81.9966583743225</v>
      </c>
      <c r="C875" s="17" t="n">
        <v>59.0415631954531</v>
      </c>
      <c r="D875" s="17" t="n">
        <v>44.796563195453</v>
      </c>
      <c r="E875" s="17" t="n">
        <v>30.8397742236695</v>
      </c>
      <c r="F875" s="17" t="n">
        <v>43.5677479935051</v>
      </c>
      <c r="G875" s="17" t="n">
        <v>0</v>
      </c>
      <c r="H875" s="18" t="n">
        <v>201.20074378695</v>
      </c>
    </row>
    <row r="876" customFormat="false" ht="12.75" hidden="false" customHeight="false" outlineLevel="0" collapsed="false">
      <c r="A876" s="3" t="n">
        <v>36150</v>
      </c>
      <c r="B876" s="16" t="n">
        <v>81.4786133918161</v>
      </c>
      <c r="C876" s="17" t="n">
        <v>58.6303755943363</v>
      </c>
      <c r="D876" s="17" t="n">
        <v>44.4203755943362</v>
      </c>
      <c r="E876" s="17" t="n">
        <v>30.5703627217431</v>
      </c>
      <c r="F876" s="17" t="n">
        <v>43.4349518044627</v>
      </c>
      <c r="G876" s="17" t="n">
        <v>0</v>
      </c>
      <c r="H876" s="18" t="n">
        <v>199.904303512358</v>
      </c>
    </row>
    <row r="877" customFormat="false" ht="12.75" hidden="false" customHeight="false" outlineLevel="0" collapsed="false">
      <c r="A877" s="3" t="n">
        <v>36151</v>
      </c>
      <c r="B877" s="16" t="n">
        <v>80.5186326020221</v>
      </c>
      <c r="C877" s="17" t="n">
        <v>58.2193299680835</v>
      </c>
      <c r="D877" s="17" t="n">
        <v>44.0443299680834</v>
      </c>
      <c r="E877" s="17" t="n">
        <v>30.2785901787367</v>
      </c>
      <c r="F877" s="17" t="n">
        <v>43.3347518090134</v>
      </c>
      <c r="G877" s="17" t="n">
        <v>0</v>
      </c>
      <c r="H877" s="18" t="n">
        <v>198.176304557856</v>
      </c>
    </row>
    <row r="878" customFormat="false" ht="12.75" hidden="false" customHeight="false" outlineLevel="0" collapsed="false">
      <c r="A878" s="3" t="n">
        <v>36152</v>
      </c>
      <c r="B878" s="16" t="n">
        <v>79.6492140286021</v>
      </c>
      <c r="C878" s="17" t="n">
        <v>57.8103216811291</v>
      </c>
      <c r="D878" s="17" t="n">
        <v>43.670321681129</v>
      </c>
      <c r="E878" s="17" t="n">
        <v>29.9833534490487</v>
      </c>
      <c r="F878" s="17" t="n">
        <v>43.3054118103459</v>
      </c>
      <c r="G878" s="17" t="n">
        <v>0</v>
      </c>
      <c r="H878" s="18" t="n">
        <v>196.608300969126</v>
      </c>
    </row>
    <row r="879" customFormat="false" ht="12.75" hidden="false" customHeight="false" outlineLevel="0" collapsed="false">
      <c r="A879" s="3" t="n">
        <v>36153</v>
      </c>
      <c r="B879" s="16" t="n">
        <v>78.8613067739761</v>
      </c>
      <c r="C879" s="17" t="n">
        <v>57.3922873421959</v>
      </c>
      <c r="D879" s="17" t="n">
        <v>43.2872873421958</v>
      </c>
      <c r="E879" s="17" t="n">
        <v>29.7072726778859</v>
      </c>
      <c r="F879" s="17" t="n">
        <v>43.1669934166891</v>
      </c>
      <c r="G879" s="17" t="n">
        <v>0</v>
      </c>
      <c r="H879" s="18" t="n">
        <v>195.022860210747</v>
      </c>
    </row>
    <row r="880" customFormat="false" ht="12.75" hidden="false" customHeight="false" outlineLevel="0" collapsed="false">
      <c r="A880" s="3" t="n">
        <v>36154</v>
      </c>
      <c r="B880" s="16" t="n">
        <v>78.2047511141513</v>
      </c>
      <c r="C880" s="17" t="n">
        <v>56.9745121073895</v>
      </c>
      <c r="D880" s="17" t="n">
        <v>42.9045121073894</v>
      </c>
      <c r="E880" s="17" t="n">
        <v>29.5002342830863</v>
      </c>
      <c r="F880" s="17" t="n">
        <v>43.0675400244571</v>
      </c>
      <c r="G880" s="17" t="n">
        <v>0</v>
      </c>
      <c r="H880" s="18" t="n">
        <v>193.677037529084</v>
      </c>
    </row>
    <row r="881" customFormat="false" ht="12.75" hidden="false" customHeight="false" outlineLevel="0" collapsed="false">
      <c r="A881" s="3" t="n">
        <v>36155</v>
      </c>
      <c r="B881" s="16" t="n">
        <v>77.4536401949025</v>
      </c>
      <c r="C881" s="17" t="n">
        <v>56.5909741110367</v>
      </c>
      <c r="D881" s="17" t="n">
        <v>42.5559741110366</v>
      </c>
      <c r="E881" s="17" t="n">
        <v>29.4782281791663</v>
      </c>
      <c r="F881" s="17" t="n">
        <v>42.9888824004295</v>
      </c>
      <c r="G881" s="17" t="n">
        <v>0</v>
      </c>
      <c r="H881" s="18" t="n">
        <v>192.476724885535</v>
      </c>
    </row>
    <row r="882" customFormat="false" ht="12.75" hidden="false" customHeight="false" outlineLevel="0" collapsed="false">
      <c r="A882" s="3" t="n">
        <v>36156</v>
      </c>
      <c r="B882" s="16" t="n">
        <v>76.6440817735165</v>
      </c>
      <c r="C882" s="17" t="n">
        <v>56.3409208818167</v>
      </c>
      <c r="D882" s="17" t="n">
        <v>42.3409208818166</v>
      </c>
      <c r="E882" s="17" t="n">
        <v>29.3215482686275</v>
      </c>
      <c r="F882" s="17" t="n">
        <v>42.9221724034592</v>
      </c>
      <c r="G882" s="17" t="n">
        <v>0</v>
      </c>
      <c r="H882" s="18" t="n">
        <v>191.22872332742</v>
      </c>
    </row>
    <row r="883" customFormat="false" ht="12.75" hidden="false" customHeight="false" outlineLevel="0" collapsed="false">
      <c r="A883" s="3" t="n">
        <v>36157</v>
      </c>
      <c r="B883" s="16" t="n">
        <v>75.7702193868532</v>
      </c>
      <c r="C883" s="17" t="n">
        <v>55.9390965229807</v>
      </c>
      <c r="D883" s="17" t="n">
        <v>41.9740965229806</v>
      </c>
      <c r="E883" s="17" t="n">
        <v>29.0344147543023</v>
      </c>
      <c r="F883" s="17" t="n">
        <v>42.8556465315604</v>
      </c>
      <c r="G883" s="17" t="n">
        <v>0</v>
      </c>
      <c r="H883" s="18" t="n">
        <v>189.634377195697</v>
      </c>
    </row>
    <row r="884" customFormat="false" ht="12.75" hidden="false" customHeight="false" outlineLevel="0" collapsed="false">
      <c r="A884" s="3" t="n">
        <v>36158</v>
      </c>
      <c r="B884" s="16" t="n">
        <v>74.8610265552836</v>
      </c>
      <c r="C884" s="17" t="n">
        <v>55.5204410440175</v>
      </c>
      <c r="D884" s="17" t="n">
        <v>41.5904410440174</v>
      </c>
      <c r="E884" s="17" t="n">
        <v>28.7973664226247</v>
      </c>
      <c r="F884" s="17" t="n">
        <v>42.7314788648776</v>
      </c>
      <c r="G884" s="17" t="n">
        <v>0</v>
      </c>
      <c r="H884" s="18" t="n">
        <v>187.980312886803</v>
      </c>
    </row>
    <row r="885" customFormat="false" ht="12.75" hidden="false" customHeight="false" outlineLevel="0" collapsed="false">
      <c r="A885" s="3" t="n">
        <v>36159</v>
      </c>
      <c r="B885" s="16" t="n">
        <v>73.8382076906833</v>
      </c>
      <c r="C885" s="17" t="n">
        <v>55.1017678181963</v>
      </c>
      <c r="D885" s="17" t="n">
        <v>41.2067678181962</v>
      </c>
      <c r="E885" s="17" t="n">
        <v>28.4952723070055</v>
      </c>
      <c r="F885" s="17" t="n">
        <v>42.5939833078368</v>
      </c>
      <c r="G885" s="17" t="n">
        <v>0</v>
      </c>
      <c r="H885" s="18" t="n">
        <v>186.134231123722</v>
      </c>
    </row>
    <row r="886" customFormat="false" ht="12.75" hidden="false" customHeight="false" outlineLevel="0" collapsed="false">
      <c r="A886" s="3" t="n">
        <v>36160</v>
      </c>
      <c r="B886" s="16" t="n">
        <v>73.2949692685601</v>
      </c>
      <c r="C886" s="17" t="n">
        <v>54.8526019318763</v>
      </c>
      <c r="D886" s="17" t="n">
        <v>40.9926019318762</v>
      </c>
      <c r="E886" s="17" t="n">
        <v>28.3176049621959</v>
      </c>
      <c r="F886" s="17" t="n">
        <v>42.5752816688764</v>
      </c>
      <c r="G886" s="17" t="n">
        <v>0</v>
      </c>
      <c r="H886" s="18" t="n">
        <v>185.180457831509</v>
      </c>
    </row>
    <row r="887" customFormat="false" ht="12.75" hidden="false" customHeight="false" outlineLevel="0" collapsed="false">
      <c r="A887" s="3" t="n">
        <v>36161</v>
      </c>
      <c r="B887" s="16" t="n">
        <v>72.7526785286541</v>
      </c>
      <c r="C887" s="17" t="n">
        <v>54.5486656923967</v>
      </c>
      <c r="D887" s="17" t="n">
        <v>40.7236656923966</v>
      </c>
      <c r="E887" s="17" t="n">
        <v>27.9714028057035</v>
      </c>
      <c r="F887" s="17" t="n">
        <v>42.6667134812924</v>
      </c>
      <c r="G887" s="17" t="n">
        <v>0</v>
      </c>
      <c r="H887" s="18" t="n">
        <v>184.114460508047</v>
      </c>
    </row>
    <row r="888" customFormat="false" ht="12.75" hidden="false" customHeight="false" outlineLevel="0" collapsed="false">
      <c r="A888" s="3" t="n">
        <v>36162</v>
      </c>
      <c r="B888" s="16" t="n">
        <v>72.1706951661453</v>
      </c>
      <c r="C888" s="17" t="n">
        <v>54.3533082795327</v>
      </c>
      <c r="D888" s="17" t="n">
        <v>40.5633082795326</v>
      </c>
      <c r="E888" s="17" t="n">
        <v>27.5832825706151</v>
      </c>
      <c r="F888" s="17" t="n">
        <v>42.7839669720984</v>
      </c>
      <c r="G888" s="17" t="n">
        <v>0</v>
      </c>
      <c r="H888" s="18" t="n">
        <v>183.101252988391</v>
      </c>
    </row>
    <row r="889" customFormat="false" ht="12.75" hidden="false" customHeight="false" outlineLevel="0" collapsed="false">
      <c r="A889" s="3" t="n">
        <v>36163</v>
      </c>
      <c r="B889" s="16" t="n">
        <v>71.5974432577725</v>
      </c>
      <c r="C889" s="17" t="n">
        <v>54.3323882833223</v>
      </c>
      <c r="D889" s="17" t="n">
        <v>40.5773882833222</v>
      </c>
      <c r="E889" s="17" t="n">
        <v>27.1796941740939</v>
      </c>
      <c r="F889" s="17" t="n">
        <v>42.8959673929364</v>
      </c>
      <c r="G889" s="17" t="n">
        <v>0</v>
      </c>
      <c r="H889" s="18" t="n">
        <v>182.250493108125</v>
      </c>
    </row>
    <row r="890" customFormat="false" ht="12.75" hidden="false" customHeight="false" outlineLevel="0" collapsed="false">
      <c r="A890" s="3" t="n">
        <v>36164</v>
      </c>
      <c r="B890" s="16" t="n">
        <v>71.0794266702389</v>
      </c>
      <c r="C890" s="17" t="n">
        <v>53.9350680770467</v>
      </c>
      <c r="D890" s="17" t="n">
        <v>40.2150680770466</v>
      </c>
      <c r="E890" s="17" t="n">
        <v>26.9062257404287</v>
      </c>
      <c r="F890" s="17" t="n">
        <v>42.7187082258608</v>
      </c>
      <c r="G890" s="17" t="n">
        <v>0</v>
      </c>
      <c r="H890" s="18" t="n">
        <v>180.919428713575</v>
      </c>
    </row>
    <row r="891" customFormat="false" ht="12.75" hidden="false" customHeight="false" outlineLevel="0" collapsed="false">
      <c r="A891" s="3" t="n">
        <v>36165</v>
      </c>
      <c r="B891" s="16" t="n">
        <v>70.3464423917513</v>
      </c>
      <c r="C891" s="17" t="n">
        <v>53.5187480845963</v>
      </c>
      <c r="D891" s="17" t="n">
        <v>39.8337480845962</v>
      </c>
      <c r="E891" s="17" t="n">
        <v>26.5545788479019</v>
      </c>
      <c r="F891" s="17" t="n">
        <v>42.6612509984</v>
      </c>
      <c r="G891" s="17" t="n">
        <v>0</v>
      </c>
      <c r="H891" s="18" t="n">
        <v>179.396020322649</v>
      </c>
    </row>
    <row r="892" customFormat="false" ht="12.75" hidden="false" customHeight="false" outlineLevel="0" collapsed="false">
      <c r="A892" s="3" t="n">
        <v>36166</v>
      </c>
      <c r="B892" s="16" t="n">
        <v>69.4335369174881</v>
      </c>
      <c r="C892" s="17" t="n">
        <v>53.0995601998931</v>
      </c>
      <c r="D892" s="17" t="n">
        <v>39.449560199893</v>
      </c>
      <c r="E892" s="17" t="n">
        <v>26.1730923883339</v>
      </c>
      <c r="F892" s="17" t="n">
        <v>42.4679273754628</v>
      </c>
      <c r="G892" s="17" t="n">
        <v>0</v>
      </c>
      <c r="H892" s="18" t="n">
        <v>177.524116881178</v>
      </c>
    </row>
    <row r="893" customFormat="false" ht="12.75" hidden="false" customHeight="false" outlineLevel="0" collapsed="false">
      <c r="A893" s="3" t="n">
        <v>36167</v>
      </c>
      <c r="B893" s="16" t="n">
        <v>68.5817196778325</v>
      </c>
      <c r="C893" s="17" t="n">
        <v>52.9035709988843</v>
      </c>
      <c r="D893" s="17" t="n">
        <v>39.2885709988842</v>
      </c>
      <c r="E893" s="17" t="n">
        <v>25.7954286019791</v>
      </c>
      <c r="F893" s="17" t="n">
        <v>42.4065622898704</v>
      </c>
      <c r="G893" s="17" t="n">
        <v>0</v>
      </c>
      <c r="H893" s="18" t="n">
        <v>176.072281568566</v>
      </c>
    </row>
    <row r="894" customFormat="false" ht="12.75" hidden="false" customHeight="false" outlineLevel="0" collapsed="false">
      <c r="A894" s="3" t="n">
        <v>36168</v>
      </c>
      <c r="B894" s="16" t="n">
        <v>67.7322166284601</v>
      </c>
      <c r="C894" s="17" t="n">
        <v>52.4876449866815</v>
      </c>
      <c r="D894" s="17" t="n">
        <v>38.9076449866814</v>
      </c>
      <c r="E894" s="17" t="n">
        <v>25.4908037844091</v>
      </c>
      <c r="F894" s="17" t="n">
        <v>42.3241068382308</v>
      </c>
      <c r="G894" s="17" t="n">
        <v>0</v>
      </c>
      <c r="H894" s="18" t="n">
        <v>174.454772237781</v>
      </c>
    </row>
    <row r="895" customFormat="false" ht="12.75" hidden="false" customHeight="false" outlineLevel="0" collapsed="false">
      <c r="A895" s="3" t="n">
        <v>36169</v>
      </c>
      <c r="B895" s="16" t="n">
        <v>66.8939863832893</v>
      </c>
      <c r="C895" s="17" t="n">
        <v>52.1302481121627</v>
      </c>
      <c r="D895" s="17" t="n">
        <v>38.5852481121626</v>
      </c>
      <c r="E895" s="17" t="n">
        <v>25.1909138285535</v>
      </c>
      <c r="F895" s="17" t="n">
        <v>42.1164118096852</v>
      </c>
      <c r="G895" s="17" t="n">
        <v>0</v>
      </c>
      <c r="H895" s="18" t="n">
        <v>172.786560133691</v>
      </c>
    </row>
    <row r="896" customFormat="false" ht="12.75" hidden="false" customHeight="false" outlineLevel="0" collapsed="false">
      <c r="A896" s="3" t="n">
        <v>36170</v>
      </c>
      <c r="B896" s="16" t="n">
        <v>66.2592806550341</v>
      </c>
      <c r="C896" s="17" t="n">
        <v>51.8384471741835</v>
      </c>
      <c r="D896" s="17" t="n">
        <v>38.3284471741834</v>
      </c>
      <c r="E896" s="17" t="n">
        <v>24.9228688346931</v>
      </c>
      <c r="F896" s="17" t="n">
        <v>41.93877640922</v>
      </c>
      <c r="G896" s="17" t="n">
        <v>0</v>
      </c>
      <c r="H896" s="18" t="n">
        <v>171.449373073131</v>
      </c>
    </row>
    <row r="897" customFormat="false" ht="12.75" hidden="false" customHeight="false" outlineLevel="0" collapsed="false">
      <c r="A897" s="3" t="n">
        <v>36171</v>
      </c>
      <c r="B897" s="16" t="n">
        <v>66.0334199426397</v>
      </c>
      <c r="C897" s="17" t="n">
        <v>51.4804327090063</v>
      </c>
      <c r="D897" s="17" t="n">
        <v>38.0054327090062</v>
      </c>
      <c r="E897" s="17" t="n">
        <v>24.6756125102939</v>
      </c>
      <c r="F897" s="17" t="n">
        <v>41.676176151394</v>
      </c>
      <c r="G897" s="17" t="n">
        <v>0</v>
      </c>
      <c r="H897" s="18" t="n">
        <v>170.390641313334</v>
      </c>
    </row>
    <row r="898" customFormat="false" ht="12.75" hidden="false" customHeight="false" outlineLevel="0" collapsed="false">
      <c r="A898" s="3" t="n">
        <v>36172</v>
      </c>
      <c r="B898" s="16" t="n">
        <v>65.0286176882809</v>
      </c>
      <c r="C898" s="17" t="n">
        <v>51.1681270512939</v>
      </c>
      <c r="D898" s="17" t="n">
        <v>37.7281270512938</v>
      </c>
      <c r="E898" s="17" t="n">
        <v>24.4081993045783</v>
      </c>
      <c r="F898" s="17" t="n">
        <v>41.4053094071116</v>
      </c>
      <c r="G898" s="17" t="n">
        <v>0</v>
      </c>
      <c r="H898" s="18" t="n">
        <v>168.570253451265</v>
      </c>
    </row>
    <row r="899" customFormat="false" ht="12.75" hidden="false" customHeight="false" outlineLevel="0" collapsed="false">
      <c r="A899" s="3" t="n">
        <v>36173</v>
      </c>
      <c r="B899" s="16" t="n">
        <v>64.0395817425693</v>
      </c>
      <c r="C899" s="17" t="n">
        <v>50.8904242173099</v>
      </c>
      <c r="D899" s="17" t="n">
        <v>37.4854242173098</v>
      </c>
      <c r="E899" s="17" t="n">
        <v>24.1864026226659</v>
      </c>
      <c r="F899" s="17" t="n">
        <v>41.2228468612704</v>
      </c>
      <c r="G899" s="17" t="n">
        <v>0</v>
      </c>
      <c r="H899" s="18" t="n">
        <v>166.934255443815</v>
      </c>
    </row>
    <row r="900" customFormat="false" ht="12.75" hidden="false" customHeight="false" outlineLevel="0" collapsed="false">
      <c r="A900" s="3" t="n">
        <v>36174</v>
      </c>
      <c r="B900" s="16" t="n">
        <v>63.4457754232609</v>
      </c>
      <c r="C900" s="17" t="n">
        <v>50.7708671843355</v>
      </c>
      <c r="D900" s="17" t="n">
        <v>37.4008671843354</v>
      </c>
      <c r="E900" s="17" t="n">
        <v>23.9307946268919</v>
      </c>
      <c r="F900" s="17" t="n">
        <v>41.3719346659568</v>
      </c>
      <c r="G900" s="17" t="n">
        <v>0</v>
      </c>
      <c r="H900" s="18" t="n">
        <v>166.149371900445</v>
      </c>
    </row>
    <row r="901" customFormat="false" ht="12.75" hidden="false" customHeight="false" outlineLevel="0" collapsed="false">
      <c r="A901" s="3" t="n">
        <v>36175</v>
      </c>
      <c r="B901" s="16" t="n">
        <v>62.6875515633257</v>
      </c>
      <c r="C901" s="17" t="n">
        <v>50.5908962973575</v>
      </c>
      <c r="D901" s="17" t="n">
        <v>37.2558962973574</v>
      </c>
      <c r="E901" s="17" t="n">
        <v>23.5553172534427</v>
      </c>
      <c r="F901" s="17" t="n">
        <v>41.4361605450588</v>
      </c>
      <c r="G901" s="17" t="n">
        <v>0</v>
      </c>
      <c r="H901" s="18" t="n">
        <v>164.934925659185</v>
      </c>
    </row>
    <row r="902" customFormat="false" ht="12.75" hidden="false" customHeight="false" outlineLevel="0" collapsed="false">
      <c r="A902" s="3" t="n">
        <v>36176</v>
      </c>
      <c r="B902" s="16" t="n">
        <v>61.8222609090765</v>
      </c>
      <c r="C902" s="17" t="n">
        <v>50.3259534542755</v>
      </c>
      <c r="D902" s="17" t="n">
        <v>37.0259534542754</v>
      </c>
      <c r="E902" s="17" t="n">
        <v>23.1437818139091</v>
      </c>
      <c r="F902" s="17" t="n">
        <v>41.5027467562748</v>
      </c>
      <c r="G902" s="17" t="n">
        <v>0</v>
      </c>
      <c r="H902" s="18" t="n">
        <v>163.494742933536</v>
      </c>
    </row>
    <row r="903" customFormat="false" ht="12.75" hidden="false" customHeight="false" outlineLevel="0" collapsed="false">
      <c r="A903" s="3" t="n">
        <v>36177</v>
      </c>
      <c r="B903" s="16" t="n">
        <v>61.1753772868617</v>
      </c>
      <c r="C903" s="17" t="n">
        <v>50.1444030969355</v>
      </c>
      <c r="D903" s="17" t="n">
        <v>36.8794030969354</v>
      </c>
      <c r="E903" s="17" t="n">
        <v>22.7295595000743</v>
      </c>
      <c r="F903" s="17" t="n">
        <v>41.5694784917264</v>
      </c>
      <c r="G903" s="17" t="n">
        <v>0</v>
      </c>
      <c r="H903" s="18" t="n">
        <v>162.353818375598</v>
      </c>
    </row>
    <row r="904" customFormat="false" ht="12.75" hidden="false" customHeight="false" outlineLevel="0" collapsed="false">
      <c r="A904" s="3" t="n">
        <v>36178</v>
      </c>
      <c r="B904" s="16" t="n">
        <v>60.8444800207085</v>
      </c>
      <c r="C904" s="17" t="n">
        <v>49.8706933060015</v>
      </c>
      <c r="D904" s="17" t="n">
        <v>36.6406933060014</v>
      </c>
      <c r="E904" s="17" t="n">
        <v>22.4353130450627</v>
      </c>
      <c r="F904" s="17" t="n">
        <v>41.5697375958532</v>
      </c>
      <c r="G904" s="17" t="n">
        <v>0</v>
      </c>
      <c r="H904" s="18" t="n">
        <v>161.490223967626</v>
      </c>
    </row>
    <row r="905" customFormat="false" ht="12.75" hidden="false" customHeight="false" outlineLevel="0" collapsed="false">
      <c r="A905" s="3" t="n">
        <v>36179</v>
      </c>
      <c r="B905" s="16" t="n">
        <v>60.6504465234513</v>
      </c>
      <c r="C905" s="17" t="n">
        <v>49.8199869833239</v>
      </c>
      <c r="D905" s="17" t="n">
        <v>36.6249869833238</v>
      </c>
      <c r="E905" s="17" t="n">
        <v>22.1932920437735</v>
      </c>
      <c r="F905" s="17" t="n">
        <v>41.3256295640632</v>
      </c>
      <c r="G905" s="17" t="n">
        <v>0</v>
      </c>
      <c r="H905" s="18" t="n">
        <v>160.794355114612</v>
      </c>
    </row>
    <row r="906" customFormat="false" ht="12.75" hidden="false" customHeight="false" outlineLevel="0" collapsed="false">
      <c r="A906" s="3" t="n">
        <v>36180</v>
      </c>
      <c r="B906" s="16" t="n">
        <v>59.9717818279301</v>
      </c>
      <c r="C906" s="17" t="n">
        <v>49.5030458463019</v>
      </c>
      <c r="D906" s="17" t="n">
        <v>36.3430458463018</v>
      </c>
      <c r="E906" s="17" t="n">
        <v>21.8627461654087</v>
      </c>
      <c r="F906" s="17" t="n">
        <v>41.072658751388</v>
      </c>
      <c r="G906" s="17" t="n">
        <v>0</v>
      </c>
      <c r="H906" s="18" t="n">
        <v>159.250232591029</v>
      </c>
    </row>
    <row r="907" customFormat="false" ht="12.75" hidden="false" customHeight="false" outlineLevel="0" collapsed="false">
      <c r="A907" s="3" t="n">
        <v>36181</v>
      </c>
      <c r="B907" s="16" t="n">
        <v>59.0750685869061</v>
      </c>
      <c r="C907" s="17" t="n">
        <v>49.1763971779539</v>
      </c>
      <c r="D907" s="17" t="n">
        <v>36.0513971779538</v>
      </c>
      <c r="E907" s="17" t="n">
        <v>21.5361294414051</v>
      </c>
      <c r="F907" s="17" t="n">
        <v>40.8496730299896</v>
      </c>
      <c r="G907" s="17" t="n">
        <v>0</v>
      </c>
      <c r="H907" s="18" t="n">
        <v>157.512268236255</v>
      </c>
    </row>
    <row r="908" customFormat="false" ht="12.75" hidden="false" customHeight="false" outlineLevel="0" collapsed="false">
      <c r="A908" s="3" t="n">
        <v>36182</v>
      </c>
      <c r="B908" s="16" t="n">
        <v>58.4369235175705</v>
      </c>
      <c r="C908" s="17" t="n">
        <v>48.8256766714147</v>
      </c>
      <c r="D908" s="17" t="n">
        <v>35.7356766714146</v>
      </c>
      <c r="E908" s="17" t="n">
        <v>21.2433275806347</v>
      </c>
      <c r="F908" s="17" t="n">
        <v>40.6541629941468</v>
      </c>
      <c r="G908" s="17" t="n">
        <v>0</v>
      </c>
      <c r="H908" s="18" t="n">
        <v>156.070090763767</v>
      </c>
    </row>
    <row r="909" customFormat="false" ht="12.75" hidden="false" customHeight="false" outlineLevel="0" collapsed="false">
      <c r="A909" s="3" t="n">
        <v>36183</v>
      </c>
      <c r="B909" s="16" t="n">
        <v>57.9350459227021</v>
      </c>
      <c r="C909" s="17" t="n">
        <v>48.4783316172671</v>
      </c>
      <c r="D909" s="17" t="n">
        <v>35.423331617267</v>
      </c>
      <c r="E909" s="17" t="n">
        <v>20.9506712440999</v>
      </c>
      <c r="F909" s="17" t="n">
        <v>40.4037690252532</v>
      </c>
      <c r="G909" s="17" t="n">
        <v>0</v>
      </c>
      <c r="H909" s="18" t="n">
        <v>154.712817809322</v>
      </c>
    </row>
    <row r="910" customFormat="false" ht="12.75" hidden="false" customHeight="false" outlineLevel="0" collapsed="false">
      <c r="A910" s="3" t="n">
        <v>36184</v>
      </c>
      <c r="B910" s="16" t="n">
        <v>57.5214944400997</v>
      </c>
      <c r="C910" s="17" t="n">
        <v>48.1308871807147</v>
      </c>
      <c r="D910" s="17" t="n">
        <v>35.1108871807146</v>
      </c>
      <c r="E910" s="17" t="n">
        <v>20.7024494906255</v>
      </c>
      <c r="F910" s="17" t="n">
        <v>40.1429115088828</v>
      </c>
      <c r="G910" s="17" t="n">
        <v>0</v>
      </c>
      <c r="H910" s="18" t="n">
        <v>153.477742620323</v>
      </c>
    </row>
    <row r="911" customFormat="false" ht="12.75" hidden="false" customHeight="false" outlineLevel="0" collapsed="false">
      <c r="A911" s="3" t="n">
        <v>36185</v>
      </c>
      <c r="B911" s="16" t="n">
        <v>57.0560333978473</v>
      </c>
      <c r="C911" s="17" t="n">
        <v>48.0656035888759</v>
      </c>
      <c r="D911" s="17" t="n">
        <v>35.0806035888758</v>
      </c>
      <c r="E911" s="17" t="n">
        <v>20.3844399927519</v>
      </c>
      <c r="F911" s="17" t="n">
        <v>39.9582306057916</v>
      </c>
      <c r="G911" s="17" t="n">
        <v>0</v>
      </c>
      <c r="H911" s="18" t="n">
        <v>152.479307585267</v>
      </c>
    </row>
    <row r="912" customFormat="false" ht="12.75" hidden="false" customHeight="false" outlineLevel="0" collapsed="false">
      <c r="A912" s="3" t="n">
        <v>36186</v>
      </c>
      <c r="B912" s="16" t="n">
        <v>56.4621631898501</v>
      </c>
      <c r="C912" s="17" t="n">
        <v>47.7139070051467</v>
      </c>
      <c r="D912" s="17" t="n">
        <v>34.7639070051466</v>
      </c>
      <c r="E912" s="17" t="n">
        <v>20.0539828486771</v>
      </c>
      <c r="F912" s="17" t="n">
        <v>39.6717111327532</v>
      </c>
      <c r="G912" s="17" t="n">
        <v>0</v>
      </c>
      <c r="H912" s="18" t="n">
        <v>150.951764176427</v>
      </c>
    </row>
    <row r="913" customFormat="false" ht="12.75" hidden="false" customHeight="false" outlineLevel="0" collapsed="false">
      <c r="A913" s="3" t="n">
        <v>36187</v>
      </c>
      <c r="B913" s="16" t="n">
        <v>55.9243269113021</v>
      </c>
      <c r="C913" s="17" t="n">
        <v>47.4623594904831</v>
      </c>
      <c r="D913" s="17" t="n">
        <v>34.547359490483</v>
      </c>
      <c r="E913" s="17" t="n">
        <v>19.7157241858255</v>
      </c>
      <c r="F913" s="17" t="n">
        <v>39.4545925226096</v>
      </c>
      <c r="G913" s="17" t="n">
        <v>0</v>
      </c>
      <c r="H913" s="18" t="n">
        <v>149.64200311022</v>
      </c>
    </row>
    <row r="914" customFormat="false" ht="12.75" hidden="false" customHeight="false" outlineLevel="0" collapsed="false">
      <c r="A914" s="3" t="n">
        <v>36188</v>
      </c>
      <c r="B914" s="16" t="n">
        <v>55.4953640572125</v>
      </c>
      <c r="C914" s="17" t="n">
        <v>47.1986127856303</v>
      </c>
      <c r="D914" s="17" t="n">
        <v>34.3186127856302</v>
      </c>
      <c r="E914" s="17" t="n">
        <v>19.5465504872547</v>
      </c>
      <c r="F914" s="17" t="n">
        <v>39.3356530802936</v>
      </c>
      <c r="G914" s="17" t="n">
        <v>0</v>
      </c>
      <c r="H914" s="18" t="n">
        <v>148.696180410391</v>
      </c>
    </row>
    <row r="915" customFormat="false" ht="12.75" hidden="false" customHeight="false" outlineLevel="0" collapsed="false">
      <c r="A915" s="3" t="n">
        <v>36189</v>
      </c>
      <c r="B915" s="16" t="n">
        <v>55.1849821589073</v>
      </c>
      <c r="C915" s="17" t="n">
        <v>47.0920038602527</v>
      </c>
      <c r="D915" s="17" t="n">
        <v>34.2470038602526</v>
      </c>
      <c r="E915" s="17" t="n">
        <v>19.2963091413399</v>
      </c>
      <c r="F915" s="17" t="n">
        <v>39.2063423741624</v>
      </c>
      <c r="G915" s="17" t="n">
        <v>0</v>
      </c>
      <c r="H915" s="18" t="n">
        <v>147.934637534662</v>
      </c>
    </row>
    <row r="916" customFormat="false" ht="12.75" hidden="false" customHeight="false" outlineLevel="0" collapsed="false">
      <c r="A916" s="3" t="n">
        <v>36190</v>
      </c>
      <c r="B916" s="16" t="n">
        <v>54.8732834437385</v>
      </c>
      <c r="C916" s="17" t="n">
        <v>46.9037345424739</v>
      </c>
      <c r="D916" s="17" t="n">
        <v>34.0937345424738</v>
      </c>
      <c r="E916" s="17" t="n">
        <v>19.0215522857839</v>
      </c>
      <c r="F916" s="17" t="n">
        <v>39.107140987314</v>
      </c>
      <c r="G916" s="17" t="n">
        <v>0</v>
      </c>
      <c r="H916" s="18" t="n">
        <v>147.09571125931</v>
      </c>
    </row>
    <row r="917" customFormat="false" ht="12.75" hidden="false" customHeight="false" outlineLevel="0" collapsed="false">
      <c r="A917" s="3" t="n">
        <v>36191</v>
      </c>
      <c r="B917" s="16" t="n">
        <v>54.5278692477413</v>
      </c>
      <c r="C917" s="17" t="n">
        <v>46.7131297381823</v>
      </c>
      <c r="D917" s="17" t="n">
        <v>33.9381297381822</v>
      </c>
      <c r="E917" s="17" t="n">
        <v>18.7078410769179</v>
      </c>
      <c r="F917" s="17" t="n">
        <v>39.107140987314</v>
      </c>
      <c r="G917" s="17" t="n">
        <v>0</v>
      </c>
      <c r="H917" s="18" t="n">
        <v>146.280981050155</v>
      </c>
    </row>
    <row r="918" customFormat="false" ht="12.75" hidden="false" customHeight="false" outlineLevel="0" collapsed="false">
      <c r="A918" s="3" t="n">
        <v>36192</v>
      </c>
      <c r="B918" s="16" t="n">
        <v>54.2592599037965</v>
      </c>
      <c r="C918" s="17" t="n">
        <v>46.5356256644663</v>
      </c>
      <c r="D918" s="17" t="n">
        <v>33.7956256644662</v>
      </c>
      <c r="E918" s="17" t="n">
        <v>18.4447723020407</v>
      </c>
      <c r="F918" s="17" t="n">
        <v>38.9389966065072</v>
      </c>
      <c r="G918" s="17" t="n">
        <v>0</v>
      </c>
      <c r="H918" s="18" t="n">
        <v>145.438654476811</v>
      </c>
    </row>
    <row r="919" customFormat="false" ht="12.75" hidden="false" customHeight="false" outlineLevel="0" collapsed="false">
      <c r="A919" s="3" t="n">
        <v>36193</v>
      </c>
      <c r="B919" s="16" t="n">
        <v>54.0951334116409</v>
      </c>
      <c r="C919" s="17" t="n">
        <v>46.4541462900167</v>
      </c>
      <c r="D919" s="17" t="n">
        <v>33.7491462900166</v>
      </c>
      <c r="E919" s="17" t="n">
        <v>18.1359805222123</v>
      </c>
      <c r="F919" s="17" t="n">
        <v>38.7706215165464</v>
      </c>
      <c r="G919" s="17" t="n">
        <v>0</v>
      </c>
      <c r="H919" s="18" t="n">
        <v>144.750881740416</v>
      </c>
    </row>
    <row r="920" customFormat="false" ht="12.75" hidden="false" customHeight="false" outlineLevel="0" collapsed="false">
      <c r="A920" s="3" t="n">
        <v>36194</v>
      </c>
      <c r="B920" s="16" t="n">
        <v>53.8398413099393</v>
      </c>
      <c r="C920" s="17" t="n">
        <v>46.0956775052747</v>
      </c>
      <c r="D920" s="17" t="n">
        <v>33.4256775052746</v>
      </c>
      <c r="E920" s="17" t="n">
        <v>17.8608935750975</v>
      </c>
      <c r="F920" s="17" t="n">
        <v>38.5990235971728</v>
      </c>
      <c r="G920" s="17" t="n">
        <v>0</v>
      </c>
      <c r="H920" s="18" t="n">
        <v>143.725435987484</v>
      </c>
    </row>
    <row r="921" customFormat="false" ht="12.75" hidden="false" customHeight="false" outlineLevel="0" collapsed="false">
      <c r="A921" s="3" t="n">
        <v>36195</v>
      </c>
      <c r="B921" s="16" t="n">
        <v>53.4999002449493</v>
      </c>
      <c r="C921" s="17" t="n">
        <v>45.7619194456119</v>
      </c>
      <c r="D921" s="17" t="n">
        <v>33.1269194456118</v>
      </c>
      <c r="E921" s="17" t="n">
        <v>17.6292509363667</v>
      </c>
      <c r="F921" s="17" t="n">
        <v>38.4397952378252</v>
      </c>
      <c r="G921" s="17" t="n">
        <v>0</v>
      </c>
      <c r="H921" s="18" t="n">
        <v>142.695865864753</v>
      </c>
    </row>
    <row r="922" customFormat="false" ht="12.75" hidden="false" customHeight="false" outlineLevel="0" collapsed="false">
      <c r="A922" s="3" t="n">
        <v>36196</v>
      </c>
      <c r="B922" s="16" t="n">
        <v>53.3299456846265</v>
      </c>
      <c r="C922" s="17" t="n">
        <v>45.6199871740711</v>
      </c>
      <c r="D922" s="17" t="n">
        <v>33.019987174071</v>
      </c>
      <c r="E922" s="17" t="n">
        <v>17.3738523535171</v>
      </c>
      <c r="F922" s="17" t="n">
        <v>38.3020689716304</v>
      </c>
      <c r="G922" s="17" t="n">
        <v>0</v>
      </c>
      <c r="H922" s="18" t="n">
        <v>142.025854183845</v>
      </c>
    </row>
    <row r="923" customFormat="false" ht="12.75" hidden="false" customHeight="false" outlineLevel="0" collapsed="false">
      <c r="A923" s="3" t="n">
        <v>36197</v>
      </c>
      <c r="B923" s="16" t="n">
        <v>53.1137996023013</v>
      </c>
      <c r="C923" s="17" t="n">
        <v>45.4579619099027</v>
      </c>
      <c r="D923" s="17" t="n">
        <v>32.8929619099026</v>
      </c>
      <c r="E923" s="17" t="n">
        <v>17.0739091570875</v>
      </c>
      <c r="F923" s="17" t="n">
        <v>38.1099343881792</v>
      </c>
      <c r="G923" s="17" t="n">
        <v>0</v>
      </c>
      <c r="H923" s="18" t="n">
        <v>141.190605057471</v>
      </c>
    </row>
    <row r="924" customFormat="false" ht="12.75" hidden="false" customHeight="false" outlineLevel="0" collapsed="false">
      <c r="A924" s="3" t="n">
        <v>36198</v>
      </c>
      <c r="B924" s="16" t="n">
        <v>52.6988780622613</v>
      </c>
      <c r="C924" s="17" t="n">
        <v>45.2400304936627</v>
      </c>
      <c r="D924" s="17" t="n">
        <v>32.7100304936626</v>
      </c>
      <c r="E924" s="17" t="n">
        <v>16.7869779569435</v>
      </c>
      <c r="F924" s="17" t="n">
        <v>38.1709125922672</v>
      </c>
      <c r="G924" s="17" t="n">
        <v>0</v>
      </c>
      <c r="H924" s="18" t="n">
        <v>140.366799105135</v>
      </c>
    </row>
    <row r="925" customFormat="false" ht="12.75" hidden="false" customHeight="false" outlineLevel="0" collapsed="false">
      <c r="A925" s="3" t="n">
        <v>36199</v>
      </c>
      <c r="B925" s="16" t="n">
        <v>51.8111944225877</v>
      </c>
      <c r="C925" s="17" t="n">
        <v>44.9320408718159</v>
      </c>
      <c r="D925" s="17" t="n">
        <v>32.4370408718158</v>
      </c>
      <c r="E925" s="17" t="n">
        <v>16.4464760912407</v>
      </c>
      <c r="F925" s="17" t="n">
        <v>38.2459321104048</v>
      </c>
      <c r="G925" s="17" t="n">
        <v>0</v>
      </c>
      <c r="H925" s="18" t="n">
        <v>138.940643496049</v>
      </c>
    </row>
    <row r="926" customFormat="false" ht="12.75" hidden="false" customHeight="false" outlineLevel="0" collapsed="false">
      <c r="A926" s="3" t="n">
        <v>36200</v>
      </c>
      <c r="B926" s="16" t="n">
        <v>51.3842724571681</v>
      </c>
      <c r="C926" s="17" t="n">
        <v>44.6114545301607</v>
      </c>
      <c r="D926" s="17" t="n">
        <v>32.1514545301606</v>
      </c>
      <c r="E926" s="17" t="n">
        <v>16.1767344977555</v>
      </c>
      <c r="F926" s="17" t="n">
        <v>38.2301821111201</v>
      </c>
      <c r="G926" s="17" t="n">
        <v>0</v>
      </c>
      <c r="H926" s="18" t="n">
        <v>137.942643596204</v>
      </c>
    </row>
    <row r="927" customFormat="false" ht="12.75" hidden="false" customHeight="false" outlineLevel="0" collapsed="false">
      <c r="A927" s="3" t="n">
        <v>36201</v>
      </c>
      <c r="B927" s="16" t="n">
        <v>51.1602467698909</v>
      </c>
      <c r="C927" s="17" t="n">
        <v>44.3100347951455</v>
      </c>
      <c r="D927" s="17" t="n">
        <v>31.8850347951454</v>
      </c>
      <c r="E927" s="17" t="n">
        <v>15.9603009163307</v>
      </c>
      <c r="F927" s="17" t="n">
        <v>38.2301821111201</v>
      </c>
      <c r="G927" s="17" t="n">
        <v>0</v>
      </c>
      <c r="H927" s="18" t="n">
        <v>137.235764592487</v>
      </c>
    </row>
    <row r="928" customFormat="false" ht="12.75" hidden="false" customHeight="false" outlineLevel="0" collapsed="false">
      <c r="A928" s="3" t="n">
        <v>36202</v>
      </c>
      <c r="B928" s="16" t="n">
        <v>50.6332680190673</v>
      </c>
      <c r="C928" s="17" t="n">
        <v>44.0103081103835</v>
      </c>
      <c r="D928" s="17" t="n">
        <v>31.6203081103834</v>
      </c>
      <c r="E928" s="17" t="n">
        <v>15.6752118400471</v>
      </c>
      <c r="F928" s="17" t="n">
        <v>38.2301821111201</v>
      </c>
      <c r="G928" s="17" t="n">
        <v>0</v>
      </c>
      <c r="H928" s="18" t="n">
        <v>136.158970080618</v>
      </c>
    </row>
    <row r="929" customFormat="false" ht="12.75" hidden="false" customHeight="false" outlineLevel="0" collapsed="false">
      <c r="A929" s="3" t="n">
        <v>36203</v>
      </c>
      <c r="B929" s="16" t="n">
        <v>50.1634199535173</v>
      </c>
      <c r="C929" s="17" t="n">
        <v>43.7815546601351</v>
      </c>
      <c r="D929" s="17" t="n">
        <v>31.426554660135</v>
      </c>
      <c r="E929" s="17" t="n">
        <v>15.3462489814159</v>
      </c>
      <c r="F929" s="17" t="n">
        <v>38.2301821111201</v>
      </c>
      <c r="G929" s="17" t="n">
        <v>0</v>
      </c>
      <c r="H929" s="18" t="n">
        <v>135.166405706188</v>
      </c>
    </row>
    <row r="930" customFormat="false" ht="12.75" hidden="false" customHeight="false" outlineLevel="0" collapsed="false">
      <c r="A930" s="3" t="n">
        <v>36204</v>
      </c>
      <c r="B930" s="16" t="n">
        <v>49.7861536967817</v>
      </c>
      <c r="C930" s="17" t="n">
        <v>43.6384085035071</v>
      </c>
      <c r="D930" s="17" t="n">
        <v>31.318408503507</v>
      </c>
      <c r="E930" s="17" t="n">
        <v>14.9965506938975</v>
      </c>
      <c r="F930" s="17" t="n">
        <v>38.3589426646533</v>
      </c>
      <c r="G930" s="17" t="n">
        <v>0</v>
      </c>
      <c r="H930" s="18" t="n">
        <v>134.460055558839</v>
      </c>
    </row>
    <row r="931" customFormat="false" ht="12.75" hidden="false" customHeight="false" outlineLevel="0" collapsed="false">
      <c r="A931" s="3" t="n">
        <v>36205</v>
      </c>
      <c r="B931" s="16" t="n">
        <v>49.4748738074617</v>
      </c>
      <c r="C931" s="17" t="n">
        <v>43.7112806518267</v>
      </c>
      <c r="D931" s="17" t="n">
        <v>31.4262806518266</v>
      </c>
      <c r="E931" s="17" t="n">
        <v>14.6775083288883</v>
      </c>
      <c r="F931" s="17" t="n">
        <v>38.5195978713841</v>
      </c>
      <c r="G931" s="17" t="n">
        <v>0</v>
      </c>
      <c r="H931" s="18" t="n">
        <v>134.098260659561</v>
      </c>
    </row>
    <row r="932" customFormat="false" ht="12.75" hidden="false" customHeight="false" outlineLevel="0" collapsed="false">
      <c r="A932" s="3" t="n">
        <v>36206</v>
      </c>
      <c r="B932" s="16" t="n">
        <v>49.1236918826145</v>
      </c>
      <c r="C932" s="17" t="n">
        <v>43.6976510648827</v>
      </c>
      <c r="D932" s="17" t="n">
        <v>31.4476510648826</v>
      </c>
      <c r="E932" s="17" t="n">
        <v>14.3651458812303</v>
      </c>
      <c r="F932" s="17" t="n">
        <v>38.6760293259109</v>
      </c>
      <c r="G932" s="17" t="n">
        <v>0</v>
      </c>
      <c r="H932" s="18" t="n">
        <v>133.612518154638</v>
      </c>
    </row>
    <row r="933" customFormat="false" ht="12.75" hidden="false" customHeight="false" outlineLevel="0" collapsed="false">
      <c r="A933" s="3" t="n">
        <v>36207</v>
      </c>
      <c r="B933" s="16" t="n">
        <v>48.8662666085813</v>
      </c>
      <c r="C933" s="17" t="n">
        <v>43.7315475636627</v>
      </c>
      <c r="D933" s="17" t="n">
        <v>31.5165475636626</v>
      </c>
      <c r="E933" s="17" t="n">
        <v>14.2214495720043</v>
      </c>
      <c r="F933" s="17" t="n">
        <v>38.8252593191335</v>
      </c>
      <c r="G933" s="17" t="n">
        <v>0</v>
      </c>
      <c r="H933" s="18" t="n">
        <v>133.429523063382</v>
      </c>
    </row>
    <row r="934" customFormat="false" ht="12.75" hidden="false" customHeight="false" outlineLevel="0" collapsed="false">
      <c r="A934" s="3" t="n">
        <v>36208</v>
      </c>
      <c r="B934" s="16" t="n">
        <v>48.7013131128429</v>
      </c>
      <c r="C934" s="17" t="n">
        <v>43.8130872774295</v>
      </c>
      <c r="D934" s="17" t="n">
        <v>31.6330872774294</v>
      </c>
      <c r="E934" s="17" t="n">
        <v>13.9433208134283</v>
      </c>
      <c r="F934" s="17" t="n">
        <v>38.8228018596811</v>
      </c>
      <c r="G934" s="17" t="n">
        <v>0</v>
      </c>
      <c r="H934" s="18" t="n">
        <v>133.100523063382</v>
      </c>
    </row>
    <row r="935" customFormat="false" ht="12.75" hidden="false" customHeight="false" outlineLevel="0" collapsed="false">
      <c r="A935" s="3" t="n">
        <v>36209</v>
      </c>
      <c r="B935" s="16" t="n">
        <v>48.4042520061525</v>
      </c>
      <c r="C935" s="17" t="n">
        <v>44.0181557709911</v>
      </c>
      <c r="D935" s="17" t="n">
        <v>31.873155770991</v>
      </c>
      <c r="E935" s="17" t="n">
        <v>13.6772883132651</v>
      </c>
      <c r="F935" s="17" t="n">
        <v>38.7254603435511</v>
      </c>
      <c r="G935" s="17" t="n">
        <v>0</v>
      </c>
      <c r="H935" s="18" t="n">
        <v>132.68015643396</v>
      </c>
    </row>
    <row r="936" customFormat="false" ht="12.75" hidden="false" customHeight="false" outlineLevel="0" collapsed="false">
      <c r="A936" s="3" t="n">
        <v>36210</v>
      </c>
      <c r="B936" s="16" t="n">
        <v>48.1377935813973</v>
      </c>
      <c r="C936" s="17" t="n">
        <v>44.3284489350063</v>
      </c>
      <c r="D936" s="17" t="n">
        <v>32.2184489350062</v>
      </c>
      <c r="E936" s="17" t="n">
        <v>13.4253397196107</v>
      </c>
      <c r="F936" s="17" t="n">
        <v>38.7056974424823</v>
      </c>
      <c r="G936" s="17" t="n">
        <v>0</v>
      </c>
      <c r="H936" s="18" t="n">
        <v>132.487279678496</v>
      </c>
    </row>
    <row r="937" customFormat="false" ht="12.75" hidden="false" customHeight="false" outlineLevel="0" collapsed="false">
      <c r="A937" s="3" t="n">
        <v>36211</v>
      </c>
      <c r="B937" s="16" t="n">
        <v>47.9041916895433</v>
      </c>
      <c r="C937" s="17" t="n">
        <v>44.4082246110879</v>
      </c>
      <c r="D937" s="17" t="n">
        <v>32.3332246110878</v>
      </c>
      <c r="E937" s="17" t="n">
        <v>13.1784844742023</v>
      </c>
      <c r="F937" s="17" t="n">
        <v>38.6032767755927</v>
      </c>
      <c r="G937" s="17" t="n">
        <v>0</v>
      </c>
      <c r="H937" s="18" t="n">
        <v>132.019177550426</v>
      </c>
    </row>
    <row r="938" customFormat="false" ht="12.75" hidden="false" customHeight="false" outlineLevel="0" collapsed="false">
      <c r="A938" s="3" t="n">
        <v>36212</v>
      </c>
      <c r="B938" s="16" t="n">
        <v>47.6136969203129</v>
      </c>
      <c r="C938" s="17" t="n">
        <v>44.6887243498927</v>
      </c>
      <c r="D938" s="17" t="n">
        <v>32.6487243498926</v>
      </c>
      <c r="E938" s="17" t="n">
        <v>13.0106737343259</v>
      </c>
      <c r="F938" s="17" t="n">
        <v>38.4742464698179</v>
      </c>
      <c r="G938" s="17" t="n">
        <v>0</v>
      </c>
      <c r="H938" s="18" t="n">
        <v>131.747341474349</v>
      </c>
    </row>
    <row r="939" customFormat="false" ht="12.75" hidden="false" customHeight="false" outlineLevel="0" collapsed="false">
      <c r="A939" s="3" t="n">
        <v>36213</v>
      </c>
      <c r="B939" s="16" t="n">
        <v>47.2662950762197</v>
      </c>
      <c r="C939" s="17" t="n">
        <v>44.6380428728163</v>
      </c>
      <c r="D939" s="17" t="n">
        <v>32.6330428728162</v>
      </c>
      <c r="E939" s="17" t="n">
        <v>12.7324704389463</v>
      </c>
      <c r="F939" s="17" t="n">
        <v>38.4630659492779</v>
      </c>
      <c r="G939" s="17" t="n">
        <v>0</v>
      </c>
      <c r="H939" s="18" t="n">
        <v>131.09487433726</v>
      </c>
    </row>
    <row r="940" customFormat="false" ht="12.75" hidden="false" customHeight="false" outlineLevel="0" collapsed="false">
      <c r="A940" s="3" t="n">
        <v>36214</v>
      </c>
      <c r="B940" s="16" t="n">
        <v>46.8678639166333</v>
      </c>
      <c r="C940" s="17" t="n">
        <v>44.8727663660959</v>
      </c>
      <c r="D940" s="17" t="n">
        <v>32.9027663660958</v>
      </c>
      <c r="E940" s="17" t="n">
        <v>12.4117172768259</v>
      </c>
      <c r="F940" s="17" t="n">
        <v>38.4630659492779</v>
      </c>
      <c r="G940" s="17" t="n">
        <v>0</v>
      </c>
      <c r="H940" s="18" t="n">
        <v>130.645413508833</v>
      </c>
    </row>
    <row r="941" customFormat="false" ht="12.75" hidden="false" customHeight="false" outlineLevel="0" collapsed="false">
      <c r="A941" s="3" t="n">
        <v>36215</v>
      </c>
      <c r="B941" s="16" t="n">
        <v>46.5272236254381</v>
      </c>
      <c r="C941" s="17" t="n">
        <v>44.9451841948507</v>
      </c>
      <c r="D941" s="17" t="n">
        <v>33.0101841948506</v>
      </c>
      <c r="E941" s="17" t="n">
        <v>12.1389764643387</v>
      </c>
      <c r="F941" s="17" t="n">
        <v>38.3535571873031</v>
      </c>
      <c r="G941" s="17" t="n">
        <v>0</v>
      </c>
      <c r="H941" s="18" t="n">
        <v>130.02994147193</v>
      </c>
    </row>
    <row r="942" customFormat="false" ht="12.75" hidden="false" customHeight="false" outlineLevel="0" collapsed="false">
      <c r="A942" s="3" t="n">
        <v>36216</v>
      </c>
      <c r="B942" s="16" t="n">
        <v>46.5641051457337</v>
      </c>
      <c r="C942" s="17" t="n">
        <v>45.2307985781311</v>
      </c>
      <c r="D942" s="17" t="n">
        <v>33.330798578131</v>
      </c>
      <c r="E942" s="17" t="n">
        <v>11.7975943544791</v>
      </c>
      <c r="F942" s="17" t="n">
        <v>38.1782111315199</v>
      </c>
      <c r="G942" s="17" t="n">
        <v>0</v>
      </c>
      <c r="H942" s="18" t="n">
        <v>129.870709209864</v>
      </c>
    </row>
    <row r="943" customFormat="false" ht="12.75" hidden="false" customHeight="false" outlineLevel="0" collapsed="false">
      <c r="A943" s="3" t="n">
        <v>36217</v>
      </c>
      <c r="B943" s="16" t="n">
        <v>46.6615957354709</v>
      </c>
      <c r="C943" s="17" t="n">
        <v>45.4526165562731</v>
      </c>
      <c r="D943" s="17" t="n">
        <v>33.587616556273</v>
      </c>
      <c r="E943" s="17" t="n">
        <v>11.6125017242823</v>
      </c>
      <c r="F943" s="17" t="n">
        <v>38.1706687168699</v>
      </c>
      <c r="G943" s="17" t="n">
        <v>0</v>
      </c>
      <c r="H943" s="18" t="n">
        <v>130.032382732896</v>
      </c>
    </row>
    <row r="944" customFormat="false" ht="12.75" hidden="false" customHeight="false" outlineLevel="0" collapsed="false">
      <c r="A944" s="3" t="n">
        <v>36218</v>
      </c>
      <c r="B944" s="16" t="n">
        <v>46.7604244383013</v>
      </c>
      <c r="C944" s="17" t="n">
        <v>45.4170554022127</v>
      </c>
      <c r="D944" s="17" t="n">
        <v>33.5870554022126</v>
      </c>
      <c r="E944" s="17" t="n">
        <v>11.3879933224675</v>
      </c>
      <c r="F944" s="17" t="n">
        <v>38.0205480450479</v>
      </c>
      <c r="G944" s="17" t="n">
        <v>0</v>
      </c>
      <c r="H944" s="18" t="n">
        <v>129.756021208029</v>
      </c>
    </row>
    <row r="945" customFormat="false" ht="12.75" hidden="false" customHeight="false" outlineLevel="0" collapsed="false">
      <c r="A945" s="3" t="n">
        <v>36219</v>
      </c>
      <c r="B945" s="16" t="n">
        <v>46.8206785705829</v>
      </c>
      <c r="C945" s="17" t="n">
        <v>45.5974167200667</v>
      </c>
      <c r="D945" s="17" t="n">
        <v>33.8024167200666</v>
      </c>
      <c r="E945" s="17" t="n">
        <v>11.1753895129991</v>
      </c>
      <c r="F945" s="17" t="n">
        <v>37.9089948450315</v>
      </c>
      <c r="G945" s="17" t="n">
        <v>0</v>
      </c>
      <c r="H945" s="18" t="n">
        <v>129.70747964868</v>
      </c>
    </row>
    <row r="946" customFormat="false" ht="12.75" hidden="false" customHeight="false" outlineLevel="0" collapsed="false">
      <c r="A946" s="3" t="n">
        <v>36220</v>
      </c>
      <c r="B946" s="16" t="n">
        <v>46.8065698184729</v>
      </c>
      <c r="C946" s="17" t="n">
        <v>45.7655611008735</v>
      </c>
      <c r="D946" s="17" t="n">
        <v>34.0055611008734</v>
      </c>
      <c r="E946" s="17" t="n">
        <v>10.9960717103955</v>
      </c>
      <c r="F946" s="17" t="n">
        <v>37.8162748492424</v>
      </c>
      <c r="G946" s="17" t="n">
        <v>0</v>
      </c>
      <c r="H946" s="18" t="n">
        <v>129.624477478984</v>
      </c>
    </row>
    <row r="947" customFormat="false" ht="12.75" hidden="false" customHeight="false" outlineLevel="0" collapsed="false">
      <c r="A947" s="3" t="n">
        <v>36221</v>
      </c>
      <c r="B947" s="16" t="n">
        <v>46.6196029201067</v>
      </c>
      <c r="C947" s="17" t="n">
        <v>45.7065715447045</v>
      </c>
      <c r="D947" s="17" t="n">
        <v>33.9815715447044</v>
      </c>
      <c r="E947" s="17" t="n">
        <v>10.8031058741138</v>
      </c>
      <c r="F947" s="17" t="n">
        <v>37.6713005162847</v>
      </c>
      <c r="G947" s="17" t="n">
        <v>0</v>
      </c>
      <c r="H947" s="18" t="n">
        <v>129.07558085521</v>
      </c>
    </row>
    <row r="948" customFormat="false" ht="12.75" hidden="false" customHeight="false" outlineLevel="0" collapsed="false">
      <c r="A948" s="3" t="n">
        <v>36222</v>
      </c>
      <c r="B948" s="16" t="n">
        <v>46.4545145482475</v>
      </c>
      <c r="C948" s="17" t="n">
        <v>45.7263699394893</v>
      </c>
      <c r="D948" s="17" t="n">
        <v>34.0363699394892</v>
      </c>
      <c r="E948" s="17" t="n">
        <v>10.6172165302134</v>
      </c>
      <c r="F948" s="17" t="n">
        <v>37.5234798372595</v>
      </c>
      <c r="G948" s="17" t="n">
        <v>0</v>
      </c>
      <c r="H948" s="18" t="n">
        <v>128.63158085521</v>
      </c>
    </row>
    <row r="949" customFormat="false" ht="12.75" hidden="false" customHeight="false" outlineLevel="0" collapsed="false">
      <c r="A949" s="3" t="n">
        <v>36223</v>
      </c>
      <c r="B949" s="16" t="n">
        <v>46.3538721165295</v>
      </c>
      <c r="C949" s="17" t="n">
        <v>45.7926934972069</v>
      </c>
      <c r="D949" s="17" t="n">
        <v>34.1376934972068</v>
      </c>
      <c r="E949" s="17" t="n">
        <v>10.420233417229</v>
      </c>
      <c r="F949" s="17" t="n">
        <v>37.3817818242443</v>
      </c>
      <c r="G949" s="17" t="n">
        <v>0</v>
      </c>
      <c r="H949" s="18" t="n">
        <v>128.29358085521</v>
      </c>
    </row>
    <row r="950" customFormat="false" ht="12.75" hidden="false" customHeight="false" outlineLevel="0" collapsed="false">
      <c r="A950" s="3" t="n">
        <v>36224</v>
      </c>
      <c r="B950" s="16" t="n">
        <v>46.1637358292891</v>
      </c>
      <c r="C950" s="17" t="n">
        <v>45.6595778647205</v>
      </c>
      <c r="D950" s="17" t="n">
        <v>34.0395778647204</v>
      </c>
      <c r="E950" s="17" t="n">
        <v>10.1994518555942</v>
      </c>
      <c r="F950" s="17" t="n">
        <v>37.2568155489515</v>
      </c>
      <c r="G950" s="17" t="n">
        <v>0</v>
      </c>
      <c r="H950" s="18" t="n">
        <v>127.659581098555</v>
      </c>
    </row>
    <row r="951" customFormat="false" ht="12.75" hidden="false" customHeight="false" outlineLevel="0" collapsed="false">
      <c r="A951" s="3" t="n">
        <v>36225</v>
      </c>
      <c r="B951" s="16" t="n">
        <v>45.9463723125051</v>
      </c>
      <c r="C951" s="17" t="n">
        <v>45.4787231842141</v>
      </c>
      <c r="D951" s="17" t="n">
        <v>33.893723184214</v>
      </c>
      <c r="E951" s="17" t="n">
        <v>9.95945044674538</v>
      </c>
      <c r="F951" s="17" t="n">
        <v>37.2261312314695</v>
      </c>
      <c r="G951" s="17" t="n">
        <v>0</v>
      </c>
      <c r="H951" s="18" t="n">
        <v>127.025677174934</v>
      </c>
    </row>
    <row r="952" customFormat="false" ht="12.75" hidden="false" customHeight="false" outlineLevel="0" collapsed="false">
      <c r="A952" s="3" t="n">
        <v>36226</v>
      </c>
      <c r="B952" s="16" t="n">
        <v>45.7603284507195</v>
      </c>
      <c r="C952" s="17" t="n">
        <v>45.3250992826229</v>
      </c>
      <c r="D952" s="17" t="n">
        <v>33.7750992826228</v>
      </c>
      <c r="E952" s="17" t="n">
        <v>9.72811821012218</v>
      </c>
      <c r="F952" s="17" t="n">
        <v>37.2261312314695</v>
      </c>
      <c r="G952" s="17" t="n">
        <v>0</v>
      </c>
      <c r="H952" s="18" t="n">
        <v>126.489677174934</v>
      </c>
    </row>
    <row r="953" customFormat="false" ht="12.75" hidden="false" customHeight="false" outlineLevel="0" collapsed="false">
      <c r="A953" s="3" t="n">
        <v>36227</v>
      </c>
      <c r="B953" s="16" t="n">
        <v>45.5839672746587</v>
      </c>
      <c r="C953" s="17" t="n">
        <v>45.4563656925057</v>
      </c>
      <c r="D953" s="17" t="n">
        <v>33.9413656925056</v>
      </c>
      <c r="E953" s="17" t="n">
        <v>9.48737823249858</v>
      </c>
      <c r="F953" s="17" t="n">
        <v>37.1699659752711</v>
      </c>
      <c r="G953" s="17" t="n">
        <v>0</v>
      </c>
      <c r="H953" s="18" t="n">
        <v>126.182677174934</v>
      </c>
    </row>
    <row r="954" customFormat="false" ht="12.75" hidden="false" customHeight="false" outlineLevel="0" collapsed="false">
      <c r="A954" s="3" t="n">
        <v>36228</v>
      </c>
      <c r="B954" s="16" t="n">
        <v>45.4334419744743</v>
      </c>
      <c r="C954" s="17" t="n">
        <v>45.6160945132489</v>
      </c>
      <c r="D954" s="17" t="n">
        <v>34.1360945132488</v>
      </c>
      <c r="E954" s="17" t="n">
        <v>9.30879322538938</v>
      </c>
      <c r="F954" s="17" t="n">
        <v>37.1683474618215</v>
      </c>
      <c r="G954" s="17" t="n">
        <v>0</v>
      </c>
      <c r="H954" s="18" t="n">
        <v>126.046677174934</v>
      </c>
    </row>
    <row r="955" customFormat="false" ht="12.75" hidden="false" customHeight="false" outlineLevel="0" collapsed="false">
      <c r="A955" s="3" t="n">
        <v>36229</v>
      </c>
      <c r="B955" s="16" t="n">
        <v>45.1210262862423</v>
      </c>
      <c r="C955" s="17" t="n">
        <v>45.4882390494737</v>
      </c>
      <c r="D955" s="17" t="n">
        <v>34.0432390494736</v>
      </c>
      <c r="E955" s="17" t="n">
        <v>9.15395143443938</v>
      </c>
      <c r="F955" s="17" t="n">
        <v>37.1254604047787</v>
      </c>
      <c r="G955" s="17" t="n">
        <v>0</v>
      </c>
      <c r="H955" s="18" t="n">
        <v>125.443677174934</v>
      </c>
    </row>
    <row r="956" customFormat="false" ht="12.75" hidden="false" customHeight="false" outlineLevel="0" collapsed="false">
      <c r="A956" s="3" t="n">
        <v>36230</v>
      </c>
      <c r="B956" s="16" t="n">
        <v>44.8767620821019</v>
      </c>
      <c r="C956" s="17" t="n">
        <v>45.6924592432229</v>
      </c>
      <c r="D956" s="17" t="n">
        <v>34.2824592432228</v>
      </c>
      <c r="E956" s="17" t="n">
        <v>8.99682933106058</v>
      </c>
      <c r="F956" s="17" t="n">
        <v>37.0556265185487</v>
      </c>
      <c r="G956" s="17" t="n">
        <v>0</v>
      </c>
      <c r="H956" s="18" t="n">
        <v>125.211677174934</v>
      </c>
    </row>
    <row r="957" customFormat="false" ht="12.75" hidden="false" customHeight="false" outlineLevel="0" collapsed="false">
      <c r="A957" s="3" t="n">
        <v>36231</v>
      </c>
      <c r="B957" s="16" t="n">
        <v>44.9026795935251</v>
      </c>
      <c r="C957" s="17" t="n">
        <v>46.0286166780873</v>
      </c>
      <c r="D957" s="17" t="n">
        <v>34.6536166780872</v>
      </c>
      <c r="E957" s="17" t="n">
        <v>8.85090046709818</v>
      </c>
      <c r="F957" s="17" t="n">
        <v>36.9974771636259</v>
      </c>
      <c r="G957" s="17" t="n">
        <v>0</v>
      </c>
      <c r="H957" s="18" t="n">
        <v>125.404673902336</v>
      </c>
    </row>
    <row r="958" customFormat="false" ht="12.75" hidden="false" customHeight="false" outlineLevel="0" collapsed="false">
      <c r="A958" s="3" t="n">
        <v>36232</v>
      </c>
      <c r="B958" s="16" t="n">
        <v>44.9624865049851</v>
      </c>
      <c r="C958" s="17" t="n">
        <v>46.3641068310909</v>
      </c>
      <c r="D958" s="17" t="n">
        <v>35.0241068310908</v>
      </c>
      <c r="E958" s="17" t="n">
        <v>8.77025164560298</v>
      </c>
      <c r="F958" s="17" t="n">
        <v>36.9318315358839</v>
      </c>
      <c r="G958" s="17" t="n">
        <v>0</v>
      </c>
      <c r="H958" s="18" t="n">
        <v>125.688676517563</v>
      </c>
    </row>
    <row r="959" customFormat="false" ht="12.75" hidden="false" customHeight="false" outlineLevel="0" collapsed="false">
      <c r="A959" s="3" t="n">
        <v>36233</v>
      </c>
      <c r="B959" s="16" t="n">
        <v>44.9954814633787</v>
      </c>
      <c r="C959" s="17" t="n">
        <v>46.7097552856137</v>
      </c>
      <c r="D959" s="17" t="n">
        <v>35.4047552856136</v>
      </c>
      <c r="E959" s="17" t="n">
        <v>8.72081164560298</v>
      </c>
      <c r="F959" s="17" t="n">
        <v>36.8966324177267</v>
      </c>
      <c r="G959" s="17" t="n">
        <v>0</v>
      </c>
      <c r="H959" s="18" t="n">
        <v>126.017680812322</v>
      </c>
    </row>
    <row r="960" customFormat="false" ht="12.75" hidden="false" customHeight="false" outlineLevel="0" collapsed="false">
      <c r="A960" s="3" t="n">
        <v>36234</v>
      </c>
      <c r="B960" s="16" t="n">
        <v>45.0001524364043</v>
      </c>
      <c r="C960" s="17" t="n">
        <v>46.8521099323749</v>
      </c>
      <c r="D960" s="17" t="n">
        <v>35.5821099323748</v>
      </c>
      <c r="E960" s="17" t="n">
        <v>8.53379092790018</v>
      </c>
      <c r="F960" s="17" t="n">
        <v>36.9836275156427</v>
      </c>
      <c r="G960" s="17" t="n">
        <v>0</v>
      </c>
      <c r="H960" s="18" t="n">
        <v>126.099680812322</v>
      </c>
    </row>
    <row r="961" customFormat="false" ht="12.75" hidden="false" customHeight="false" outlineLevel="0" collapsed="false">
      <c r="A961" s="3" t="n">
        <v>36235</v>
      </c>
      <c r="B961" s="16" t="n">
        <v>45.2129905043983</v>
      </c>
      <c r="C961" s="17" t="n">
        <v>47.2048571300977</v>
      </c>
      <c r="D961" s="17" t="n">
        <v>35.9698571300976</v>
      </c>
      <c r="E961" s="17" t="n">
        <v>8.26385754472178</v>
      </c>
      <c r="F961" s="17" t="n">
        <v>37.0919756331043</v>
      </c>
      <c r="G961" s="17" t="n">
        <v>0</v>
      </c>
      <c r="H961" s="18" t="n">
        <v>126.538680812322</v>
      </c>
    </row>
    <row r="962" customFormat="false" ht="12.75" hidden="false" customHeight="false" outlineLevel="0" collapsed="false">
      <c r="A962" s="3" t="n">
        <v>36236</v>
      </c>
      <c r="B962" s="16" t="n">
        <v>45.523935453018</v>
      </c>
      <c r="C962" s="17" t="n">
        <v>47.5367983614216</v>
      </c>
      <c r="D962" s="17" t="n">
        <v>36.3367983614216</v>
      </c>
      <c r="E962" s="17" t="n">
        <v>8.1038858669753</v>
      </c>
      <c r="F962" s="17" t="n">
        <v>37.2399494350198</v>
      </c>
      <c r="G962" s="17" t="n">
        <v>0</v>
      </c>
      <c r="H962" s="18" t="n">
        <v>127.204569116435</v>
      </c>
    </row>
    <row r="963" customFormat="false" ht="12.75" hidden="false" customHeight="false" outlineLevel="0" collapsed="false">
      <c r="A963" s="3" t="n">
        <v>36237</v>
      </c>
      <c r="B963" s="16" t="n">
        <v>45.7132731316484</v>
      </c>
      <c r="C963" s="17" t="n">
        <v>47.578535422066</v>
      </c>
      <c r="D963" s="17" t="n">
        <v>36.413535422066</v>
      </c>
      <c r="E963" s="17" t="n">
        <v>7.9311735957957</v>
      </c>
      <c r="F963" s="17" t="n">
        <v>37.3775869669246</v>
      </c>
      <c r="G963" s="17" t="n">
        <v>0</v>
      </c>
      <c r="H963" s="18" t="n">
        <v>127.435569116435</v>
      </c>
    </row>
    <row r="964" customFormat="false" ht="12.75" hidden="false" customHeight="false" outlineLevel="0" collapsed="false">
      <c r="A964" s="3" t="n">
        <v>36238</v>
      </c>
      <c r="B964" s="16" t="n">
        <v>45.836830306416</v>
      </c>
      <c r="C964" s="17" t="n">
        <v>47.9249824851988</v>
      </c>
      <c r="D964" s="17" t="n">
        <v>36.7949824851988</v>
      </c>
      <c r="E964" s="17" t="n">
        <v>7.8443346702301</v>
      </c>
      <c r="F964" s="17" t="n">
        <v>37.5174180104782</v>
      </c>
      <c r="G964" s="17" t="n">
        <v>0</v>
      </c>
      <c r="H964" s="18" t="n">
        <v>127.993565472323</v>
      </c>
    </row>
    <row r="965" customFormat="false" ht="12.75" hidden="false" customHeight="false" outlineLevel="0" collapsed="false">
      <c r="A965" s="3" t="n">
        <v>36239</v>
      </c>
      <c r="B965" s="16" t="n">
        <v>45.9132163326196</v>
      </c>
      <c r="C965" s="17" t="n">
        <v>48.2576686346384</v>
      </c>
      <c r="D965" s="17" t="n">
        <v>37.1626686346384</v>
      </c>
      <c r="E965" s="17" t="n">
        <v>7.6991050324729</v>
      </c>
      <c r="F965" s="17" t="n">
        <v>37.657575596219</v>
      </c>
      <c r="G965" s="17" t="n">
        <v>0</v>
      </c>
      <c r="H965" s="18" t="n">
        <v>128.43256559595</v>
      </c>
    </row>
    <row r="966" customFormat="false" ht="12.75" hidden="false" customHeight="false" outlineLevel="0" collapsed="false">
      <c r="A966" s="3" t="n">
        <v>36240</v>
      </c>
      <c r="B966" s="16" t="n">
        <v>45.965353052052</v>
      </c>
      <c r="C966" s="17" t="n">
        <v>48.5258556033628</v>
      </c>
      <c r="D966" s="17" t="n">
        <v>37.4658556033628</v>
      </c>
      <c r="E966" s="17" t="n">
        <v>7.5971954750937</v>
      </c>
      <c r="F966" s="17" t="n">
        <v>37.7980668228902</v>
      </c>
      <c r="G966" s="17" t="n">
        <v>0</v>
      </c>
      <c r="H966" s="18" t="n">
        <v>128.826470953399</v>
      </c>
    </row>
    <row r="967" customFormat="false" ht="12.75" hidden="false" customHeight="false" outlineLevel="0" collapsed="false">
      <c r="A967" s="3" t="n">
        <v>36241</v>
      </c>
      <c r="B967" s="16" t="n">
        <v>45.9413486519212</v>
      </c>
      <c r="C967" s="17" t="n">
        <v>48.8574769413224</v>
      </c>
      <c r="D967" s="17" t="n">
        <v>37.8324769413224</v>
      </c>
      <c r="E967" s="17" t="n">
        <v>7.5212495709685</v>
      </c>
      <c r="F967" s="17" t="n">
        <v>37.9450463008462</v>
      </c>
      <c r="G967" s="17" t="n">
        <v>0</v>
      </c>
      <c r="H967" s="18" t="n">
        <v>129.240121465058</v>
      </c>
    </row>
    <row r="968" customFormat="false" ht="12.75" hidden="false" customHeight="false" outlineLevel="0" collapsed="false">
      <c r="A968" s="3" t="n">
        <v>36242</v>
      </c>
      <c r="B968" s="16" t="n">
        <v>45.9071291603256</v>
      </c>
      <c r="C968" s="17" t="n">
        <v>49.1826774660576</v>
      </c>
      <c r="D968" s="17" t="n">
        <v>38.1926774660575</v>
      </c>
      <c r="E968" s="17" t="n">
        <v>7.4135758341109</v>
      </c>
      <c r="F968" s="17" t="n">
        <v>38.0719327861746</v>
      </c>
      <c r="G968" s="17" t="n">
        <v>0</v>
      </c>
      <c r="H968" s="18" t="n">
        <v>129.585315246669</v>
      </c>
    </row>
    <row r="969" customFormat="false" ht="12.75" hidden="false" customHeight="false" outlineLevel="0" collapsed="false">
      <c r="A969" s="3" t="n">
        <v>36243</v>
      </c>
      <c r="B969" s="16" t="n">
        <v>45.8744217010316</v>
      </c>
      <c r="C969" s="17" t="n">
        <v>49.4275521621132</v>
      </c>
      <c r="D969" s="17" t="n">
        <v>38.4725521621131</v>
      </c>
      <c r="E969" s="17" t="n">
        <v>7.2397063169133</v>
      </c>
      <c r="F969" s="17" t="n">
        <v>38.216459648355</v>
      </c>
      <c r="G969" s="17" t="n">
        <v>0</v>
      </c>
      <c r="H969" s="18" t="n">
        <v>129.803139828413</v>
      </c>
    </row>
    <row r="970" customFormat="false" ht="12.75" hidden="false" customHeight="false" outlineLevel="0" collapsed="false">
      <c r="A970" s="3" t="n">
        <v>36244</v>
      </c>
      <c r="B970" s="16" t="n">
        <v>45.841284767774</v>
      </c>
      <c r="C970" s="17" t="n">
        <v>49.6511945172576</v>
      </c>
      <c r="D970" s="17" t="n">
        <v>38.7311945172576</v>
      </c>
      <c r="E970" s="17" t="n">
        <v>7.0926487527821</v>
      </c>
      <c r="F970" s="17" t="n">
        <v>38.1069224914074</v>
      </c>
      <c r="G970" s="17" t="n">
        <v>0</v>
      </c>
      <c r="H970" s="18" t="n">
        <v>129.772050529221</v>
      </c>
    </row>
    <row r="971" customFormat="false" ht="12.75" hidden="false" customHeight="false" outlineLevel="0" collapsed="false">
      <c r="A971" s="3" t="n">
        <v>36245</v>
      </c>
      <c r="B971" s="16" t="n">
        <v>45.8138232797048</v>
      </c>
      <c r="C971" s="17" t="n">
        <v>49.9663006291624</v>
      </c>
      <c r="D971" s="17" t="n">
        <v>39.0813006291624</v>
      </c>
      <c r="E971" s="17" t="n">
        <v>7.1871791666049</v>
      </c>
      <c r="F971" s="17" t="n">
        <v>38.279744943983</v>
      </c>
      <c r="G971" s="17" t="n">
        <v>0</v>
      </c>
      <c r="H971" s="18" t="n">
        <v>130.362048019455</v>
      </c>
    </row>
    <row r="972" customFormat="false" ht="12.75" hidden="false" customHeight="false" outlineLevel="0" collapsed="false">
      <c r="A972" s="3" t="n">
        <v>36246</v>
      </c>
      <c r="B972" s="16" t="n">
        <v>45.7985964755408</v>
      </c>
      <c r="C972" s="17" t="n">
        <v>50.140471842946</v>
      </c>
      <c r="D972" s="17" t="n">
        <v>39.290471842946</v>
      </c>
      <c r="E972" s="17" t="n">
        <v>7.3576980770121</v>
      </c>
      <c r="F972" s="17" t="n">
        <v>38.417283093483</v>
      </c>
      <c r="G972" s="17" t="n">
        <v>0</v>
      </c>
      <c r="H972" s="18" t="n">
        <v>130.864049488982</v>
      </c>
    </row>
    <row r="973" customFormat="false" ht="12.75" hidden="false" customHeight="false" outlineLevel="0" collapsed="false">
      <c r="A973" s="3" t="n">
        <v>36247</v>
      </c>
      <c r="B973" s="16" t="n">
        <v>45.8329188989128</v>
      </c>
      <c r="C973" s="17" t="n">
        <v>50.3392153563164</v>
      </c>
      <c r="D973" s="17" t="n">
        <v>39.5242153563164</v>
      </c>
      <c r="E973" s="17" t="n">
        <v>7.5367145636269</v>
      </c>
      <c r="F973" s="17" t="n">
        <v>38.5702006701258</v>
      </c>
      <c r="G973" s="17" t="n">
        <v>0</v>
      </c>
      <c r="H973" s="18" t="n">
        <v>131.464049488982</v>
      </c>
    </row>
    <row r="974" customFormat="false" ht="12.75" hidden="false" customHeight="false" outlineLevel="0" collapsed="false">
      <c r="A974" s="3" t="n">
        <v>36248</v>
      </c>
      <c r="B974" s="16" t="n">
        <v>45.8533561805856</v>
      </c>
      <c r="C974" s="17" t="n">
        <v>50.5781945461444</v>
      </c>
      <c r="D974" s="17" t="n">
        <v>39.7981945461443</v>
      </c>
      <c r="E974" s="17" t="n">
        <v>7.6766327346921</v>
      </c>
      <c r="F974" s="17" t="n">
        <v>38.7418660275598</v>
      </c>
      <c r="G974" s="17" t="n">
        <v>0</v>
      </c>
      <c r="H974" s="18" t="n">
        <v>132.070049488982</v>
      </c>
    </row>
    <row r="975" customFormat="false" ht="12.75" hidden="false" customHeight="false" outlineLevel="0" collapsed="false">
      <c r="A975" s="3" t="n">
        <v>36249</v>
      </c>
      <c r="B975" s="16" t="n">
        <v>45.8859855537044</v>
      </c>
      <c r="C975" s="17" t="n">
        <v>50.811480543926</v>
      </c>
      <c r="D975" s="17" t="n">
        <v>40.0664805439259</v>
      </c>
      <c r="E975" s="17" t="n">
        <v>7.8135176132421</v>
      </c>
      <c r="F975" s="17" t="n">
        <v>38.9200657781094</v>
      </c>
      <c r="G975" s="17" t="n">
        <v>0</v>
      </c>
      <c r="H975" s="18" t="n">
        <v>132.686049488982</v>
      </c>
    </row>
    <row r="976" customFormat="false" ht="12.75" hidden="false" customHeight="false" outlineLevel="0" collapsed="false">
      <c r="A976" s="3" t="n">
        <v>36250</v>
      </c>
      <c r="B976" s="16" t="n">
        <v>45.9088222105788</v>
      </c>
      <c r="C976" s="17" t="n">
        <v>50.6678481233888</v>
      </c>
      <c r="D976" s="17" t="n">
        <v>39.9578481233887</v>
      </c>
      <c r="E976" s="17" t="n">
        <v>7.9672870390689</v>
      </c>
      <c r="F976" s="17" t="n">
        <v>39.1080937386194</v>
      </c>
      <c r="G976" s="17" t="n">
        <v>0</v>
      </c>
      <c r="H976" s="18" t="n">
        <v>132.942051111656</v>
      </c>
    </row>
    <row r="977" customFormat="false" ht="12.75" hidden="false" customHeight="false" outlineLevel="0" collapsed="false">
      <c r="A977" s="3" t="n">
        <v>36251</v>
      </c>
      <c r="B977" s="16" t="n">
        <v>45.9088222105788</v>
      </c>
      <c r="C977" s="17" t="n">
        <v>50.56813562703</v>
      </c>
      <c r="D977" s="17" t="n">
        <v>39.8931356270299</v>
      </c>
      <c r="E977" s="17" t="n">
        <v>8.2110294855841</v>
      </c>
      <c r="F977" s="17" t="n">
        <v>39.2879729250042</v>
      </c>
      <c r="G977" s="17" t="n">
        <v>0</v>
      </c>
      <c r="H977" s="18" t="n">
        <v>133.300960248197</v>
      </c>
    </row>
    <row r="978" customFormat="false" ht="12.75" hidden="false" customHeight="false" outlineLevel="0" collapsed="false">
      <c r="A978" s="3" t="n">
        <v>36252</v>
      </c>
      <c r="B978" s="16" t="n">
        <v>45.9167834510776</v>
      </c>
      <c r="C978" s="17" t="n">
        <v>50.5648666557864</v>
      </c>
      <c r="D978" s="17" t="n">
        <v>39.9248666557863</v>
      </c>
      <c r="E978" s="17" t="n">
        <v>8.4672266770437</v>
      </c>
      <c r="F978" s="17" t="n">
        <v>39.3140821024938</v>
      </c>
      <c r="G978" s="17" t="n">
        <v>0</v>
      </c>
      <c r="H978" s="18" t="n">
        <v>133.622958886401</v>
      </c>
    </row>
    <row r="979" customFormat="false" ht="12.75" hidden="false" customHeight="false" outlineLevel="0" collapsed="false">
      <c r="A979" s="3" t="n">
        <v>36253</v>
      </c>
      <c r="B979" s="16" t="n">
        <v>45.926789129618</v>
      </c>
      <c r="C979" s="17" t="n">
        <v>50.531062440668</v>
      </c>
      <c r="D979" s="17" t="n">
        <v>39.9260624406679</v>
      </c>
      <c r="E979" s="17" t="n">
        <v>8.6497637596885</v>
      </c>
      <c r="F979" s="17" t="n">
        <v>39.4723414833946</v>
      </c>
      <c r="G979" s="17" t="n">
        <v>0</v>
      </c>
      <c r="H979" s="18" t="n">
        <v>133.974956813369</v>
      </c>
    </row>
    <row r="980" customFormat="false" ht="12.75" hidden="false" customHeight="false" outlineLevel="0" collapsed="false">
      <c r="A980" s="3" t="n">
        <v>36254</v>
      </c>
      <c r="B980" s="16" t="n">
        <v>45.936603142092</v>
      </c>
      <c r="C980" s="17" t="n">
        <v>50.4887326349664</v>
      </c>
      <c r="D980" s="17" t="n">
        <v>39.9187326349663</v>
      </c>
      <c r="E980" s="17" t="n">
        <v>8.8299440595909</v>
      </c>
      <c r="F980" s="17" t="n">
        <v>39.6536769767198</v>
      </c>
      <c r="G980" s="17" t="n">
        <v>0</v>
      </c>
      <c r="H980" s="18" t="n">
        <v>134.338956813369</v>
      </c>
    </row>
    <row r="981" customFormat="false" ht="12.75" hidden="false" customHeight="false" outlineLevel="0" collapsed="false">
      <c r="A981" s="3" t="n">
        <v>36255</v>
      </c>
      <c r="B981" s="16" t="n">
        <v>46.0107779097888</v>
      </c>
      <c r="C981" s="17" t="n">
        <v>50.5622188245728</v>
      </c>
      <c r="D981" s="17" t="n">
        <v>40.0272188245727</v>
      </c>
      <c r="E981" s="17" t="n">
        <v>8.9778428247913</v>
      </c>
      <c r="F981" s="17" t="n">
        <v>39.5181172542162</v>
      </c>
      <c r="G981" s="17" t="n">
        <v>0</v>
      </c>
      <c r="H981" s="18" t="n">
        <v>134.533956813369</v>
      </c>
    </row>
    <row r="982" customFormat="false" ht="12.75" hidden="false" customHeight="false" outlineLevel="0" collapsed="false">
      <c r="A982" s="3" t="n">
        <v>36256</v>
      </c>
      <c r="B982" s="16" t="n">
        <v>46.1349455764716</v>
      </c>
      <c r="C982" s="17" t="n">
        <v>50.6225013518272</v>
      </c>
      <c r="D982" s="17" t="n">
        <v>40.1225013518271</v>
      </c>
      <c r="E982" s="17" t="n">
        <v>9.1394492631109</v>
      </c>
      <c r="F982" s="17" t="n">
        <v>39.4700606219594</v>
      </c>
      <c r="G982" s="17" t="n">
        <v>0</v>
      </c>
      <c r="H982" s="18" t="n">
        <v>134.866956813369</v>
      </c>
    </row>
    <row r="983" customFormat="false" ht="12.75" hidden="false" customHeight="false" outlineLevel="0" collapsed="false">
      <c r="A983" s="3" t="n">
        <v>36257</v>
      </c>
      <c r="B983" s="16" t="n">
        <v>46.1504421328772</v>
      </c>
      <c r="C983" s="17" t="n">
        <v>50.5301786471396</v>
      </c>
      <c r="D983" s="17" t="n">
        <v>40.0651786471395</v>
      </c>
      <c r="E983" s="17" t="n">
        <v>9.2673331218589</v>
      </c>
      <c r="F983" s="17" t="n">
        <v>39.5930029114934</v>
      </c>
      <c r="G983" s="17" t="n">
        <v>0</v>
      </c>
      <c r="H983" s="18" t="n">
        <v>135.075956813369</v>
      </c>
    </row>
    <row r="984" customFormat="false" ht="12.75" hidden="false" customHeight="false" outlineLevel="0" collapsed="false">
      <c r="A984" s="3" t="n">
        <v>36258</v>
      </c>
      <c r="B984" s="16" t="n">
        <v>46.1363546769968</v>
      </c>
      <c r="C984" s="17" t="n">
        <v>50.6899571590852</v>
      </c>
      <c r="D984" s="17" t="n">
        <v>40.2599571590851</v>
      </c>
      <c r="E984" s="17" t="n">
        <v>9.41130763183073</v>
      </c>
      <c r="F984" s="17" t="n">
        <v>39.3773373454564</v>
      </c>
      <c r="G984" s="17" t="n">
        <v>0</v>
      </c>
      <c r="H984" s="18" t="n">
        <v>135.184956813369</v>
      </c>
    </row>
    <row r="985" customFormat="false" ht="12.75" hidden="false" customHeight="false" outlineLevel="0" collapsed="false">
      <c r="A985" s="3" t="n">
        <v>36259</v>
      </c>
      <c r="B985" s="16" t="n">
        <v>46.1225795658172</v>
      </c>
      <c r="C985" s="17" t="n">
        <v>50.5136421248552</v>
      </c>
      <c r="D985" s="17" t="n">
        <v>40.1186421248551</v>
      </c>
      <c r="E985" s="17" t="n">
        <v>9.57313058181793</v>
      </c>
      <c r="F985" s="17" t="n">
        <v>39.4736069513632</v>
      </c>
      <c r="G985" s="17" t="n">
        <v>0</v>
      </c>
      <c r="H985" s="18" t="n">
        <v>135.287959223853</v>
      </c>
    </row>
    <row r="986" customFormat="false" ht="12.75" hidden="false" customHeight="false" outlineLevel="0" collapsed="false">
      <c r="A986" s="3" t="n">
        <v>36260</v>
      </c>
      <c r="B986" s="16" t="n">
        <v>46.1089712751028</v>
      </c>
      <c r="C986" s="17" t="n">
        <v>50.4514287394504</v>
      </c>
      <c r="D986" s="17" t="n">
        <v>40.0914287394503</v>
      </c>
      <c r="E986" s="17" t="n">
        <v>9.74312063585673</v>
      </c>
      <c r="F986" s="17" t="n">
        <v>39.6124370721256</v>
      </c>
      <c r="G986" s="17" t="n">
        <v>0</v>
      </c>
      <c r="H986" s="18" t="n">
        <v>135.555957722535</v>
      </c>
    </row>
    <row r="987" customFormat="false" ht="12.75" hidden="false" customHeight="false" outlineLevel="0" collapsed="false">
      <c r="A987" s="3" t="n">
        <v>36261</v>
      </c>
      <c r="B987" s="16" t="n">
        <v>46.0609234317536</v>
      </c>
      <c r="C987" s="17" t="n">
        <v>50.385981876518</v>
      </c>
      <c r="D987" s="17" t="n">
        <v>40.0609818765179</v>
      </c>
      <c r="E987" s="17" t="n">
        <v>9.90112091263073</v>
      </c>
      <c r="F987" s="17" t="n">
        <v>39.7429315016332</v>
      </c>
      <c r="G987" s="17" t="n">
        <v>0</v>
      </c>
      <c r="H987" s="18" t="n">
        <v>135.765957722535</v>
      </c>
    </row>
    <row r="988" customFormat="false" ht="12.75" hidden="false" customHeight="false" outlineLevel="0" collapsed="false">
      <c r="A988" s="3" t="n">
        <v>36262</v>
      </c>
      <c r="B988" s="16" t="n">
        <v>46.030129083752</v>
      </c>
      <c r="C988" s="17" t="n">
        <v>50.4025077506876</v>
      </c>
      <c r="D988" s="17" t="n">
        <v>40.1125077506875</v>
      </c>
      <c r="E988" s="17" t="n">
        <v>10.1290793036407</v>
      </c>
      <c r="F988" s="17" t="n">
        <v>39.8192415844552</v>
      </c>
      <c r="G988" s="17" t="n">
        <v>0</v>
      </c>
      <c r="H988" s="18" t="n">
        <v>136.090957722535</v>
      </c>
    </row>
    <row r="989" customFormat="false" ht="12.75" hidden="false" customHeight="false" outlineLevel="0" collapsed="false">
      <c r="A989" s="3" t="n">
        <v>36263</v>
      </c>
      <c r="B989" s="16" t="n">
        <v>46.0165243424092</v>
      </c>
      <c r="C989" s="17" t="n">
        <v>50.3451783006044</v>
      </c>
      <c r="D989" s="17" t="n">
        <v>40.0901783006043</v>
      </c>
      <c r="E989" s="17" t="n">
        <v>10.3523134810511</v>
      </c>
      <c r="F989" s="17" t="n">
        <v>39.7889415984708</v>
      </c>
      <c r="G989" s="17" t="n">
        <v>0</v>
      </c>
      <c r="H989" s="18" t="n">
        <v>136.247957722535</v>
      </c>
    </row>
    <row r="990" customFormat="false" ht="12.75" hidden="false" customHeight="false" outlineLevel="0" collapsed="false">
      <c r="A990" s="3" t="n">
        <v>36264</v>
      </c>
      <c r="B990" s="16" t="n">
        <v>46.0209078163352</v>
      </c>
      <c r="C990" s="17" t="n">
        <v>50.2156759284068</v>
      </c>
      <c r="D990" s="17" t="n">
        <v>39.9956759284067</v>
      </c>
      <c r="E990" s="17" t="n">
        <v>10.5705572419919</v>
      </c>
      <c r="F990" s="17" t="n">
        <v>39.7128167358016</v>
      </c>
      <c r="G990" s="17" t="n">
        <v>0</v>
      </c>
      <c r="H990" s="18" t="n">
        <v>136.299957722535</v>
      </c>
    </row>
    <row r="991" customFormat="false" ht="12.75" hidden="false" customHeight="false" outlineLevel="0" collapsed="false">
      <c r="A991" s="3" t="n">
        <v>36265</v>
      </c>
      <c r="B991" s="16" t="n">
        <v>46.0320421950444</v>
      </c>
      <c r="C991" s="17" t="n">
        <v>50.2842178433744</v>
      </c>
      <c r="D991" s="17" t="n">
        <v>40.0992178433743</v>
      </c>
      <c r="E991" s="17" t="n">
        <v>10.8097209991431</v>
      </c>
      <c r="F991" s="17" t="n">
        <v>39.8549766849736</v>
      </c>
      <c r="G991" s="17" t="n">
        <v>0</v>
      </c>
      <c r="H991" s="18" t="n">
        <v>136.795957722535</v>
      </c>
    </row>
    <row r="992" customFormat="false" ht="12.75" hidden="false" customHeight="false" outlineLevel="0" collapsed="false">
      <c r="A992" s="3" t="n">
        <v>36266</v>
      </c>
      <c r="B992" s="16" t="n">
        <v>46.0427861428776</v>
      </c>
      <c r="C992" s="17" t="n">
        <v>50.3039984913012</v>
      </c>
      <c r="D992" s="17" t="n">
        <v>40.1539984913011</v>
      </c>
      <c r="E992" s="17" t="n">
        <v>11.0094618859331</v>
      </c>
      <c r="F992" s="17" t="n">
        <v>40.054714022392</v>
      </c>
      <c r="G992" s="17" t="n">
        <v>0</v>
      </c>
      <c r="H992" s="18" t="n">
        <v>137.260960542504</v>
      </c>
    </row>
    <row r="993" customFormat="false" ht="12.75" hidden="false" customHeight="false" outlineLevel="0" collapsed="false">
      <c r="A993" s="3" t="n">
        <v>36267</v>
      </c>
      <c r="B993" s="16" t="n">
        <v>46.053111264862</v>
      </c>
      <c r="C993" s="17" t="n">
        <v>50.3931409590352</v>
      </c>
      <c r="D993" s="17" t="n">
        <v>40.2781409590351</v>
      </c>
      <c r="E993" s="17" t="n">
        <v>11.2798104219619</v>
      </c>
      <c r="F993" s="17" t="n">
        <v>40.1758931181876</v>
      </c>
      <c r="G993" s="17" t="n">
        <v>0</v>
      </c>
      <c r="H993" s="18" t="n">
        <v>137.786955764047</v>
      </c>
    </row>
    <row r="994" customFormat="false" ht="12.75" hidden="false" customHeight="false" outlineLevel="0" collapsed="false">
      <c r="A994" s="3" t="n">
        <v>36268</v>
      </c>
      <c r="B994" s="16" t="n">
        <v>46.1109056826248</v>
      </c>
      <c r="C994" s="17" t="n">
        <v>50.537362575258</v>
      </c>
      <c r="D994" s="17" t="n">
        <v>40.4573625752579</v>
      </c>
      <c r="E994" s="17" t="n">
        <v>11.5494490836707</v>
      </c>
      <c r="F994" s="17" t="n">
        <v>40.3372384224932</v>
      </c>
      <c r="G994" s="17" t="n">
        <v>0</v>
      </c>
      <c r="H994" s="18" t="n">
        <v>138.454955764047</v>
      </c>
    </row>
    <row r="995" customFormat="false" ht="12.75" hidden="false" customHeight="false" outlineLevel="0" collapsed="false">
      <c r="A995" s="3" t="n">
        <v>36269</v>
      </c>
      <c r="B995" s="16" t="n">
        <v>46.1266613431572</v>
      </c>
      <c r="C995" s="17" t="n">
        <v>50.676001029954</v>
      </c>
      <c r="D995" s="17" t="n">
        <v>40.6310010299539</v>
      </c>
      <c r="E995" s="17" t="n">
        <v>11.5825540725839</v>
      </c>
      <c r="F995" s="17" t="n">
        <v>40.4717393183516</v>
      </c>
      <c r="G995" s="17" t="n">
        <v>0</v>
      </c>
      <c r="H995" s="18" t="n">
        <v>138.811955764047</v>
      </c>
    </row>
    <row r="996" customFormat="false" ht="12.75" hidden="false" customHeight="false" outlineLevel="0" collapsed="false">
      <c r="A996" s="3" t="n">
        <v>36270</v>
      </c>
      <c r="B996" s="16" t="n">
        <v>46.137408840362</v>
      </c>
      <c r="C996" s="17" t="n">
        <v>50.7434461890972</v>
      </c>
      <c r="D996" s="17" t="n">
        <v>40.7334461890971</v>
      </c>
      <c r="E996" s="17" t="n">
        <v>11.5825895662999</v>
      </c>
      <c r="F996" s="17" t="n">
        <v>40.5835111682876</v>
      </c>
      <c r="G996" s="17" t="n">
        <v>0</v>
      </c>
      <c r="H996" s="18" t="n">
        <v>139.036955764047</v>
      </c>
    </row>
    <row r="997" customFormat="false" ht="12.75" hidden="false" customHeight="false" outlineLevel="0" collapsed="false">
      <c r="A997" s="3" t="n">
        <v>36271</v>
      </c>
      <c r="B997" s="16" t="n">
        <v>46.118739145746</v>
      </c>
      <c r="C997" s="17" t="n">
        <v>50.9149660222956</v>
      </c>
      <c r="D997" s="17" t="n">
        <v>40.9399660222955</v>
      </c>
      <c r="E997" s="17" t="n">
        <v>11.5828273741971</v>
      </c>
      <c r="F997" s="17" t="n">
        <v>40.693423221808</v>
      </c>
      <c r="G997" s="17" t="n">
        <v>0</v>
      </c>
      <c r="H997" s="18" t="n">
        <v>139.334955764047</v>
      </c>
    </row>
    <row r="998" customFormat="false" ht="12.75" hidden="false" customHeight="false" outlineLevel="0" collapsed="false">
      <c r="A998" s="3" t="n">
        <v>36272</v>
      </c>
      <c r="B998" s="16" t="n">
        <v>46.1060288460464</v>
      </c>
      <c r="C998" s="17" t="n">
        <v>51.0857120924852</v>
      </c>
      <c r="D998" s="17" t="n">
        <v>41.1457120924851</v>
      </c>
      <c r="E998" s="17" t="n">
        <v>11.7252068665595</v>
      </c>
      <c r="F998" s="17" t="n">
        <v>40.7140079589556</v>
      </c>
      <c r="G998" s="17" t="n">
        <v>0</v>
      </c>
      <c r="H998" s="18" t="n">
        <v>139.690955764047</v>
      </c>
    </row>
    <row r="999" customFormat="false" ht="12.75" hidden="false" customHeight="false" outlineLevel="0" collapsed="false">
      <c r="A999" s="3" t="n">
        <v>36273</v>
      </c>
      <c r="B999" s="16" t="n">
        <v>46.0860636307964</v>
      </c>
      <c r="C999" s="17" t="n">
        <v>51.1812327809844</v>
      </c>
      <c r="D999" s="17" t="n">
        <v>41.2762327809843</v>
      </c>
      <c r="E999" s="17" t="n">
        <v>11.8330580719971</v>
      </c>
      <c r="F999" s="17" t="n">
        <v>40.793599067714</v>
      </c>
      <c r="G999" s="17" t="n">
        <v>0</v>
      </c>
      <c r="H999" s="18" t="n">
        <v>139.988953551492</v>
      </c>
    </row>
    <row r="1000" customFormat="false" ht="12.75" hidden="false" customHeight="false" outlineLevel="0" collapsed="false">
      <c r="A1000" s="3" t="n">
        <v>36274</v>
      </c>
      <c r="B1000" s="16" t="n">
        <v>46.0661942485796</v>
      </c>
      <c r="C1000" s="17" t="n">
        <v>51.3679403752592</v>
      </c>
      <c r="D1000" s="17" t="n">
        <v>41.4979403752591</v>
      </c>
      <c r="E1000" s="17" t="n">
        <v>11.9081592256815</v>
      </c>
      <c r="F1000" s="17" t="n">
        <v>40.9296606786284</v>
      </c>
      <c r="G1000" s="17" t="n">
        <v>0</v>
      </c>
      <c r="H1000" s="18" t="n">
        <v>140.401954528149</v>
      </c>
    </row>
    <row r="1001" customFormat="false" ht="12.75" hidden="false" customHeight="false" outlineLevel="0" collapsed="false">
      <c r="A1001" s="3" t="n">
        <v>36275</v>
      </c>
      <c r="B1001" s="16" t="n">
        <v>46.0753161335916</v>
      </c>
      <c r="C1001" s="17" t="n">
        <v>51.5245954401968</v>
      </c>
      <c r="D1001" s="17" t="n">
        <v>41.6895954401967</v>
      </c>
      <c r="E1001" s="17" t="n">
        <v>11.9806835355843</v>
      </c>
      <c r="F1001" s="17" t="n">
        <v>41.030359418776</v>
      </c>
      <c r="G1001" s="17" t="n">
        <v>0</v>
      </c>
      <c r="H1001" s="18" t="n">
        <v>140.775954528149</v>
      </c>
    </row>
    <row r="1002" customFormat="false" ht="12.75" hidden="false" customHeight="false" outlineLevel="0" collapsed="false">
      <c r="A1002" s="3" t="n">
        <v>36276</v>
      </c>
      <c r="B1002" s="16" t="n">
        <v>46.118863373752</v>
      </c>
      <c r="C1002" s="17" t="n">
        <v>51.7701906586872</v>
      </c>
      <c r="D1002" s="17" t="n">
        <v>41.9701906586871</v>
      </c>
      <c r="E1002" s="17" t="n">
        <v>12.0611879155947</v>
      </c>
      <c r="F1002" s="17" t="n">
        <v>41.0557125801148</v>
      </c>
      <c r="G1002" s="17" t="n">
        <v>0</v>
      </c>
      <c r="H1002" s="18" t="n">
        <v>141.205954528149</v>
      </c>
    </row>
    <row r="1003" customFormat="false" ht="12.75" hidden="false" customHeight="false" outlineLevel="0" collapsed="false">
      <c r="A1003" s="3" t="n">
        <v>36277</v>
      </c>
      <c r="B1003" s="16" t="n">
        <v>46.1712237035952</v>
      </c>
      <c r="C1003" s="17" t="n">
        <v>51.4167797284752</v>
      </c>
      <c r="D1003" s="17" t="n">
        <v>41.6517797284751</v>
      </c>
      <c r="E1003" s="17" t="n">
        <v>12.1277031302955</v>
      </c>
      <c r="F1003" s="17" t="n">
        <v>41.0902479657828</v>
      </c>
      <c r="G1003" s="17" t="n">
        <v>0</v>
      </c>
      <c r="H1003" s="18" t="n">
        <v>141.040954528149</v>
      </c>
    </row>
    <row r="1004" customFormat="false" ht="12.75" hidden="false" customHeight="false" outlineLevel="0" collapsed="false">
      <c r="A1004" s="3" t="n">
        <v>36278</v>
      </c>
      <c r="B1004" s="16" t="n">
        <v>46.1910859870688</v>
      </c>
      <c r="C1004" s="17" t="n">
        <v>50.9835398816076</v>
      </c>
      <c r="D1004" s="17" t="n">
        <v>41.2535398816075</v>
      </c>
      <c r="E1004" s="17" t="n">
        <v>12.2900806936895</v>
      </c>
      <c r="F1004" s="17" t="n">
        <v>41.0902479657828</v>
      </c>
      <c r="G1004" s="17" t="n">
        <v>0</v>
      </c>
      <c r="H1004" s="18" t="n">
        <v>140.824954528149</v>
      </c>
    </row>
    <row r="1005" customFormat="false" ht="12.75" hidden="false" customHeight="false" outlineLevel="0" collapsed="false">
      <c r="A1005" s="3" t="n">
        <v>36279</v>
      </c>
      <c r="B1005" s="16" t="n">
        <v>46.29013830031</v>
      </c>
      <c r="C1005" s="17" t="n">
        <v>50.9655658638252</v>
      </c>
      <c r="D1005" s="17" t="n">
        <v>41.2705658638251</v>
      </c>
      <c r="E1005" s="17" t="n">
        <v>12.4610610224047</v>
      </c>
      <c r="F1005" s="17" t="n">
        <v>41.1761893416088</v>
      </c>
      <c r="G1005" s="17" t="n">
        <v>0</v>
      </c>
      <c r="H1005" s="18" t="n">
        <v>141.197954528149</v>
      </c>
    </row>
    <row r="1006" customFormat="false" ht="12.75" hidden="false" customHeight="false" outlineLevel="0" collapsed="false">
      <c r="A1006" s="3" t="n">
        <v>36280</v>
      </c>
      <c r="B1006" s="16" t="n">
        <v>46.3753445149396</v>
      </c>
      <c r="C1006" s="17" t="n">
        <v>51.0358398721336</v>
      </c>
      <c r="D1006" s="17" t="n">
        <v>41.3758398721335</v>
      </c>
      <c r="E1006" s="17" t="n">
        <v>12.5619022189323</v>
      </c>
      <c r="F1006" s="17" t="n">
        <v>41.275667579442</v>
      </c>
      <c r="G1006" s="17" t="n">
        <v>0</v>
      </c>
      <c r="H1006" s="18" t="n">
        <v>141.588754185447</v>
      </c>
    </row>
    <row r="1007" customFormat="false" ht="12.75" hidden="false" customHeight="false" outlineLevel="0" collapsed="false">
      <c r="A1007" s="3" t="n">
        <v>36281</v>
      </c>
      <c r="B1007" s="16" t="n">
        <v>46.5077964149368</v>
      </c>
      <c r="C1007" s="17" t="n">
        <v>50.881846835896</v>
      </c>
      <c r="D1007" s="17" t="n">
        <v>41.2568468358959</v>
      </c>
      <c r="E1007" s="17" t="n">
        <v>12.6338018394335</v>
      </c>
      <c r="F1007" s="17" t="n">
        <v>41.3836962534596</v>
      </c>
      <c r="G1007" s="17" t="n">
        <v>0</v>
      </c>
      <c r="H1007" s="18" t="n">
        <v>141.782141343726</v>
      </c>
    </row>
    <row r="1008" customFormat="false" ht="12.75" hidden="false" customHeight="false" outlineLevel="0" collapsed="false">
      <c r="A1008" s="3" t="n">
        <v>36282</v>
      </c>
      <c r="B1008" s="16" t="n">
        <v>46.9380902833764</v>
      </c>
      <c r="C1008" s="17" t="n">
        <v>50.9737294185052</v>
      </c>
      <c r="D1008" s="17" t="n">
        <v>41.3837294185051</v>
      </c>
      <c r="E1008" s="17" t="n">
        <v>12.7032062516999</v>
      </c>
      <c r="F1008" s="17" t="n">
        <v>41.4981153901444</v>
      </c>
      <c r="G1008" s="17" t="n">
        <v>0</v>
      </c>
      <c r="H1008" s="18" t="n">
        <v>142.523141343726</v>
      </c>
    </row>
    <row r="1009" customFormat="false" ht="12.75" hidden="false" customHeight="false" outlineLevel="0" collapsed="false">
      <c r="A1009" s="3" t="n">
        <v>36283</v>
      </c>
      <c r="B1009" s="16" t="n">
        <v>47.363769968736</v>
      </c>
      <c r="C1009" s="17" t="n">
        <v>50.9313215266284</v>
      </c>
      <c r="D1009" s="17" t="n">
        <v>41.3763215266283</v>
      </c>
      <c r="E1009" s="17" t="n">
        <v>12.7724844015315</v>
      </c>
      <c r="F1009" s="17" t="n">
        <v>41.57856544683</v>
      </c>
      <c r="G1009" s="17" t="n">
        <v>0</v>
      </c>
      <c r="H1009" s="18" t="n">
        <v>143.091141343726</v>
      </c>
    </row>
    <row r="1010" customFormat="false" ht="12.75" hidden="false" customHeight="false" outlineLevel="0" collapsed="false">
      <c r="A1010" s="3" t="n">
        <v>36284</v>
      </c>
      <c r="B1010" s="16" t="n">
        <v>47.4338310147484</v>
      </c>
      <c r="C1010" s="17" t="n">
        <v>50.5704178729688</v>
      </c>
      <c r="D1010" s="17" t="n">
        <v>41.0504178729687</v>
      </c>
      <c r="E1010" s="17" t="n">
        <v>12.8483453952415</v>
      </c>
      <c r="F1010" s="17" t="n">
        <v>41.5855470607672</v>
      </c>
      <c r="G1010" s="17" t="n">
        <v>0</v>
      </c>
      <c r="H1010" s="18" t="n">
        <v>142.918141343726</v>
      </c>
    </row>
    <row r="1011" customFormat="false" ht="12.75" hidden="false" customHeight="false" outlineLevel="0" collapsed="false">
      <c r="A1011" s="3" t="n">
        <v>36285</v>
      </c>
      <c r="B1011" s="16" t="n">
        <v>47.3812080314068</v>
      </c>
      <c r="C1011" s="17" t="n">
        <v>50.3179475216892</v>
      </c>
      <c r="D1011" s="17" t="n">
        <v>40.8329475216891</v>
      </c>
      <c r="E1011" s="17" t="n">
        <v>12.9038398202075</v>
      </c>
      <c r="F1011" s="17" t="n">
        <v>41.5851459704224</v>
      </c>
      <c r="G1011" s="17" t="n">
        <v>0</v>
      </c>
      <c r="H1011" s="18" t="n">
        <v>142.703141343726</v>
      </c>
    </row>
    <row r="1012" customFormat="false" ht="12.75" hidden="false" customHeight="false" outlineLevel="0" collapsed="false">
      <c r="A1012" s="3" t="n">
        <v>36286</v>
      </c>
      <c r="B1012" s="16" t="n">
        <v>47.5816232988008</v>
      </c>
      <c r="C1012" s="17" t="n">
        <v>50.0363368295736</v>
      </c>
      <c r="D1012" s="17" t="n">
        <v>40.5863368295735</v>
      </c>
      <c r="E1012" s="17" t="n">
        <v>12.9544148790847</v>
      </c>
      <c r="F1012" s="17" t="n">
        <v>41.4387663362668</v>
      </c>
      <c r="G1012" s="17" t="n">
        <v>0</v>
      </c>
      <c r="H1012" s="18" t="n">
        <v>142.561141343726</v>
      </c>
    </row>
    <row r="1013" customFormat="false" ht="12.75" hidden="false" customHeight="false" outlineLevel="0" collapsed="false">
      <c r="A1013" s="3" t="n">
        <v>36287</v>
      </c>
      <c r="B1013" s="16" t="n">
        <v>47.9501013114548</v>
      </c>
      <c r="C1013" s="17" t="n">
        <v>50.1803916253312</v>
      </c>
      <c r="D1013" s="17" t="n">
        <v>40.7653916253311</v>
      </c>
      <c r="E1013" s="17" t="n">
        <v>13.0195174529719</v>
      </c>
      <c r="F1013" s="17" t="n">
        <v>41.3051289461552</v>
      </c>
      <c r="G1013" s="17" t="n">
        <v>0</v>
      </c>
      <c r="H1013" s="18" t="n">
        <v>143.040139335913</v>
      </c>
    </row>
    <row r="1014" customFormat="false" ht="12.75" hidden="false" customHeight="false" outlineLevel="0" collapsed="false">
      <c r="A1014" s="3" t="n">
        <v>36288</v>
      </c>
      <c r="B1014" s="16" t="n">
        <v>48.3252698895748</v>
      </c>
      <c r="C1014" s="17" t="n">
        <v>50.3629393560908</v>
      </c>
      <c r="D1014" s="17" t="n">
        <v>40.9829393560907</v>
      </c>
      <c r="E1014" s="17" t="n">
        <v>13.0700463070695</v>
      </c>
      <c r="F1014" s="17" t="n">
        <v>41.2908853179244</v>
      </c>
      <c r="G1014" s="17" t="n">
        <v>0</v>
      </c>
      <c r="H1014" s="18" t="n">
        <v>143.669140870659</v>
      </c>
    </row>
    <row r="1015" customFormat="false" ht="12.75" hidden="false" customHeight="false" outlineLevel="0" collapsed="false">
      <c r="A1015" s="3" t="n">
        <v>36289</v>
      </c>
      <c r="B1015" s="16" t="n">
        <v>48.5052336778096</v>
      </c>
      <c r="C1015" s="17" t="n">
        <v>50.502010834122</v>
      </c>
      <c r="D1015" s="17" t="n">
        <v>41.1570108341219</v>
      </c>
      <c r="E1015" s="17" t="n">
        <v>13.1324217730859</v>
      </c>
      <c r="F1015" s="17" t="n">
        <v>41.268474585642</v>
      </c>
      <c r="G1015" s="17" t="n">
        <v>0</v>
      </c>
      <c r="H1015" s="18" t="n">
        <v>144.063140870659</v>
      </c>
    </row>
    <row r="1016" customFormat="false" ht="12.75" hidden="false" customHeight="false" outlineLevel="0" collapsed="false">
      <c r="A1016" s="3" t="n">
        <v>36290</v>
      </c>
      <c r="B1016" s="16" t="n">
        <v>48.6006585332756</v>
      </c>
      <c r="C1016" s="17" t="n">
        <v>50.2368940718316</v>
      </c>
      <c r="D1016" s="17" t="n">
        <v>40.9268940718315</v>
      </c>
      <c r="E1016" s="17" t="n">
        <v>13.2328976611127</v>
      </c>
      <c r="F1016" s="17" t="n">
        <v>41.1796906044396</v>
      </c>
      <c r="G1016" s="17" t="n">
        <v>0</v>
      </c>
      <c r="H1016" s="18" t="n">
        <v>143.940140870659</v>
      </c>
    </row>
    <row r="1017" customFormat="false" ht="12.75" hidden="false" customHeight="false" outlineLevel="0" collapsed="false">
      <c r="A1017" s="3" t="n">
        <v>36291</v>
      </c>
      <c r="B1017" s="16" t="n">
        <v>48.6434391091704</v>
      </c>
      <c r="C1017" s="17" t="n">
        <v>49.8418241671504</v>
      </c>
      <c r="D1017" s="17" t="n">
        <v>40.5668241671503</v>
      </c>
      <c r="E1017" s="17" t="n">
        <v>13.2333005697903</v>
      </c>
      <c r="F1017" s="17" t="n">
        <v>41.1795770245484</v>
      </c>
      <c r="G1017" s="17" t="n">
        <v>0</v>
      </c>
      <c r="H1017" s="18" t="n">
        <v>143.623140870659</v>
      </c>
    </row>
    <row r="1018" customFormat="false" ht="12.75" hidden="false" customHeight="false" outlineLevel="0" collapsed="false">
      <c r="A1018" s="3" t="n">
        <v>36292</v>
      </c>
      <c r="B1018" s="16" t="n">
        <v>48.8547083549172</v>
      </c>
      <c r="C1018" s="17" t="n">
        <v>49.7842782053996</v>
      </c>
      <c r="D1018" s="17" t="n">
        <v>40.5442782053995</v>
      </c>
      <c r="E1018" s="17" t="n">
        <v>13.2345772857943</v>
      </c>
      <c r="F1018" s="17" t="n">
        <v>41.1795770245484</v>
      </c>
      <c r="G1018" s="17" t="n">
        <v>0</v>
      </c>
      <c r="H1018" s="18" t="n">
        <v>143.813140870659</v>
      </c>
    </row>
    <row r="1019" customFormat="false" ht="12.75" hidden="false" customHeight="false" outlineLevel="0" collapsed="false">
      <c r="A1019" s="3" t="n">
        <v>36293</v>
      </c>
      <c r="B1019" s="16" t="n">
        <v>48.9849418976644</v>
      </c>
      <c r="C1019" s="17" t="n">
        <v>49.479685332174</v>
      </c>
      <c r="D1019" s="17" t="n">
        <v>40.2746853321739</v>
      </c>
      <c r="E1019" s="17" t="n">
        <v>13.2799366162727</v>
      </c>
      <c r="F1019" s="17" t="n">
        <v>41.1795770245484</v>
      </c>
      <c r="G1019" s="17" t="n">
        <v>0</v>
      </c>
      <c r="H1019" s="18" t="n">
        <v>143.719140870659</v>
      </c>
    </row>
    <row r="1020" customFormat="false" ht="12.75" hidden="false" customHeight="false" outlineLevel="0" collapsed="false">
      <c r="A1020" s="3" t="n">
        <v>36294</v>
      </c>
      <c r="B1020" s="16" t="n">
        <v>49.201457114636</v>
      </c>
      <c r="C1020" s="17" t="n">
        <v>49.2862658762036</v>
      </c>
      <c r="D1020" s="17" t="n">
        <v>40.1162658762035</v>
      </c>
      <c r="E1020" s="17" t="n">
        <v>13.4367265573311</v>
      </c>
      <c r="F1020" s="17" t="n">
        <v>41.2721552839912</v>
      </c>
      <c r="G1020" s="17" t="n">
        <v>0</v>
      </c>
      <c r="H1020" s="18" t="n">
        <v>144.026604832162</v>
      </c>
    </row>
    <row r="1021" customFormat="false" ht="12.75" hidden="false" customHeight="false" outlineLevel="0" collapsed="false">
      <c r="A1021" s="3" t="n">
        <v>36295</v>
      </c>
      <c r="B1021" s="16" t="n">
        <v>49.423576789364</v>
      </c>
      <c r="C1021" s="17" t="n">
        <v>48.9811689922108</v>
      </c>
      <c r="D1021" s="17" t="n">
        <v>39.8461689922107</v>
      </c>
      <c r="E1021" s="17" t="n">
        <v>13.5530288165483</v>
      </c>
      <c r="F1021" s="17" t="n">
        <v>41.3825655863524</v>
      </c>
      <c r="G1021" s="17" t="n">
        <v>0</v>
      </c>
      <c r="H1021" s="18" t="n">
        <v>144.205340184475</v>
      </c>
    </row>
    <row r="1022" customFormat="false" ht="12.75" hidden="false" customHeight="false" outlineLevel="0" collapsed="false">
      <c r="A1022" s="3" t="n">
        <v>36296</v>
      </c>
      <c r="B1022" s="16" t="n">
        <v>49.8327944892428</v>
      </c>
      <c r="C1022" s="17" t="n">
        <v>48.7524794306512</v>
      </c>
      <c r="D1022" s="17" t="n">
        <v>39.6524794306511</v>
      </c>
      <c r="E1022" s="17" t="n">
        <v>13.6415143828455</v>
      </c>
      <c r="F1022" s="17" t="n">
        <v>41.471551881736</v>
      </c>
      <c r="G1022" s="17" t="n">
        <v>0</v>
      </c>
      <c r="H1022" s="18" t="n">
        <v>144.598340184475</v>
      </c>
    </row>
    <row r="1023" customFormat="false" ht="12.75" hidden="false" customHeight="false" outlineLevel="0" collapsed="false">
      <c r="A1023" s="3" t="n">
        <v>36297</v>
      </c>
      <c r="B1023" s="16" t="n">
        <v>50.3950788393716</v>
      </c>
      <c r="C1023" s="17" t="n">
        <v>48.554719093214</v>
      </c>
      <c r="D1023" s="17" t="n">
        <v>39.4897190932139</v>
      </c>
      <c r="E1023" s="17" t="n">
        <v>13.7305574681747</v>
      </c>
      <c r="F1023" s="17" t="n">
        <v>41.5279847837152</v>
      </c>
      <c r="G1023" s="17" t="n">
        <v>0</v>
      </c>
      <c r="H1023" s="18" t="n">
        <v>145.143340184475</v>
      </c>
    </row>
    <row r="1024" customFormat="false" ht="12.75" hidden="false" customHeight="false" outlineLevel="0" collapsed="false">
      <c r="A1024" s="3" t="n">
        <v>36298</v>
      </c>
      <c r="B1024" s="16" t="n">
        <v>50.932219441086</v>
      </c>
      <c r="C1024" s="17" t="n">
        <v>48.4300722613652</v>
      </c>
      <c r="D1024" s="17" t="n">
        <v>39.4000722613651</v>
      </c>
      <c r="E1024" s="17" t="n">
        <v>13.7741224551931</v>
      </c>
      <c r="F1024" s="17" t="n">
        <v>41.5279260268312</v>
      </c>
      <c r="G1024" s="17" t="n">
        <v>0</v>
      </c>
      <c r="H1024" s="18" t="n">
        <v>145.634340184475</v>
      </c>
    </row>
    <row r="1025" customFormat="false" ht="12.75" hidden="false" customHeight="false" outlineLevel="0" collapsed="false">
      <c r="A1025" s="3" t="n">
        <v>36299</v>
      </c>
      <c r="B1025" s="16" t="n">
        <v>51.2264907416988</v>
      </c>
      <c r="C1025" s="17" t="n">
        <v>48.1735946695492</v>
      </c>
      <c r="D1025" s="17" t="n">
        <v>39.1785946695491</v>
      </c>
      <c r="E1025" s="17" t="n">
        <v>13.8941744871187</v>
      </c>
      <c r="F1025" s="17" t="n">
        <v>41.4490802861088</v>
      </c>
      <c r="G1025" s="17" t="n">
        <v>0</v>
      </c>
      <c r="H1025" s="18" t="n">
        <v>145.748340184475</v>
      </c>
    </row>
    <row r="1026" customFormat="false" ht="12.75" hidden="false" customHeight="false" outlineLevel="0" collapsed="false">
      <c r="A1026" s="3" t="n">
        <v>36300</v>
      </c>
      <c r="B1026" s="16" t="n">
        <v>51.1092585471224</v>
      </c>
      <c r="C1026" s="17" t="n">
        <v>47.9118817546232</v>
      </c>
      <c r="D1026" s="17" t="n">
        <v>38.9518817546231</v>
      </c>
      <c r="E1026" s="17" t="n">
        <v>14.0017814789863</v>
      </c>
      <c r="F1026" s="17" t="n">
        <v>41.3504184037436</v>
      </c>
      <c r="G1026" s="17" t="n">
        <v>0</v>
      </c>
      <c r="H1026" s="18" t="n">
        <v>145.413340184475</v>
      </c>
    </row>
    <row r="1027" customFormat="false" ht="12.75" hidden="false" customHeight="false" outlineLevel="0" collapsed="false">
      <c r="A1027" s="3" t="n">
        <v>36301</v>
      </c>
      <c r="B1027" s="16" t="n">
        <v>51.365757435168</v>
      </c>
      <c r="C1027" s="17" t="n">
        <v>47.9874017341564</v>
      </c>
      <c r="D1027" s="17" t="n">
        <v>39.0624017341563</v>
      </c>
      <c r="E1027" s="17" t="n">
        <v>14.1006243793031</v>
      </c>
      <c r="F1027" s="17" t="n">
        <v>41.4675938083744</v>
      </c>
      <c r="G1027" s="17" t="n">
        <v>0</v>
      </c>
      <c r="H1027" s="18" t="n">
        <v>145.996377357002</v>
      </c>
    </row>
    <row r="1028" customFormat="false" ht="12.75" hidden="false" customHeight="false" outlineLevel="0" collapsed="false">
      <c r="A1028" s="3" t="n">
        <v>36302</v>
      </c>
      <c r="B1028" s="16" t="n">
        <v>51.92991230413</v>
      </c>
      <c r="C1028" s="17" t="n">
        <v>48.11010705974</v>
      </c>
      <c r="D1028" s="17" t="n">
        <v>39.2201070597399</v>
      </c>
      <c r="E1028" s="17" t="n">
        <v>14.1909132940639</v>
      </c>
      <c r="F1028" s="17" t="n">
        <v>41.575356279522</v>
      </c>
      <c r="G1028" s="17" t="n">
        <v>0</v>
      </c>
      <c r="H1028" s="18" t="n">
        <v>146.916288937456</v>
      </c>
    </row>
    <row r="1029" customFormat="false" ht="12.75" hidden="false" customHeight="false" outlineLevel="0" collapsed="false">
      <c r="A1029" s="3" t="n">
        <v>36303</v>
      </c>
      <c r="B1029" s="16" t="n">
        <v>52.4329150497956</v>
      </c>
      <c r="C1029" s="17" t="n">
        <v>48.404456446528</v>
      </c>
      <c r="D1029" s="17" t="n">
        <v>39.5494564465279</v>
      </c>
      <c r="E1029" s="17" t="n">
        <v>14.2709932666959</v>
      </c>
      <c r="F1029" s="17" t="n">
        <v>41.6759241744364</v>
      </c>
      <c r="G1029" s="17" t="n">
        <v>0</v>
      </c>
      <c r="H1029" s="18" t="n">
        <v>147.929288937456</v>
      </c>
    </row>
    <row r="1030" customFormat="false" ht="12.75" hidden="false" customHeight="false" outlineLevel="0" collapsed="false">
      <c r="A1030" s="3" t="n">
        <v>36304</v>
      </c>
      <c r="B1030" s="16" t="n">
        <v>52.7420546680408</v>
      </c>
      <c r="C1030" s="17" t="n">
        <v>48.6992211097932</v>
      </c>
      <c r="D1030" s="17" t="n">
        <v>39.8792211097931</v>
      </c>
      <c r="E1030" s="17" t="n">
        <v>14.3639156376915</v>
      </c>
      <c r="F1030" s="17" t="n">
        <v>41.7600975219304</v>
      </c>
      <c r="G1030" s="17" t="n">
        <v>0</v>
      </c>
      <c r="H1030" s="18" t="n">
        <v>148.745288937456</v>
      </c>
    </row>
    <row r="1031" customFormat="false" ht="12.75" hidden="false" customHeight="false" outlineLevel="0" collapsed="false">
      <c r="A1031" s="3" t="n">
        <v>36305</v>
      </c>
      <c r="B1031" s="16" t="n">
        <v>53.0993166664388</v>
      </c>
      <c r="C1031" s="17" t="n">
        <v>48.540255403944</v>
      </c>
      <c r="D1031" s="17" t="n">
        <v>39.7552554039439</v>
      </c>
      <c r="E1031" s="17" t="n">
        <v>14.4241117850039</v>
      </c>
      <c r="F1031" s="17" t="n">
        <v>41.7606050820692</v>
      </c>
      <c r="G1031" s="17" t="n">
        <v>0</v>
      </c>
      <c r="H1031" s="18" t="n">
        <v>149.039288937456</v>
      </c>
    </row>
    <row r="1032" customFormat="false" ht="12.75" hidden="false" customHeight="false" outlineLevel="0" collapsed="false">
      <c r="A1032" s="3" t="n">
        <v>36306</v>
      </c>
      <c r="B1032" s="16" t="n">
        <v>53.2944824132364</v>
      </c>
      <c r="C1032" s="17" t="n">
        <v>48.146062194048</v>
      </c>
      <c r="D1032" s="17" t="n">
        <v>39.3960621940479</v>
      </c>
      <c r="E1032" s="17" t="n">
        <v>14.4861392481023</v>
      </c>
      <c r="F1032" s="17" t="n">
        <v>41.7606050820692</v>
      </c>
      <c r="G1032" s="17" t="n">
        <v>0</v>
      </c>
      <c r="H1032" s="18" t="n">
        <v>148.937288937456</v>
      </c>
    </row>
    <row r="1033" customFormat="false" ht="12.75" hidden="false" customHeight="false" outlineLevel="0" collapsed="false">
      <c r="A1033" s="3" t="n">
        <v>36307</v>
      </c>
      <c r="B1033" s="16" t="n">
        <v>53.6923421239952</v>
      </c>
      <c r="C1033" s="17" t="n">
        <v>47.9389244168436</v>
      </c>
      <c r="D1033" s="17" t="n">
        <v>39.2239244168435</v>
      </c>
      <c r="E1033" s="17" t="n">
        <v>14.5664173145479</v>
      </c>
      <c r="F1033" s="17" t="n">
        <v>41.7606050820692</v>
      </c>
      <c r="G1033" s="17" t="n">
        <v>0</v>
      </c>
      <c r="H1033" s="18" t="n">
        <v>149.243288937456</v>
      </c>
    </row>
    <row r="1034" customFormat="false" ht="12.75" hidden="false" customHeight="false" outlineLevel="0" collapsed="false">
      <c r="A1034" s="3" t="n">
        <v>36308</v>
      </c>
      <c r="B1034" s="16" t="n">
        <v>54.3060178255204</v>
      </c>
      <c r="C1034" s="17" t="n">
        <v>47.9719406714668</v>
      </c>
      <c r="D1034" s="17" t="n">
        <v>39.2919406714667</v>
      </c>
      <c r="E1034" s="17" t="n">
        <v>14.6505871126703</v>
      </c>
      <c r="F1034" s="17" t="n">
        <v>41.9417472616752</v>
      </c>
      <c r="G1034" s="17" t="n">
        <v>0</v>
      </c>
      <c r="H1034" s="18" t="n">
        <v>150.190292871333</v>
      </c>
    </row>
    <row r="1035" customFormat="false" ht="12.75" hidden="false" customHeight="false" outlineLevel="0" collapsed="false">
      <c r="A1035" s="3" t="n">
        <v>36309</v>
      </c>
      <c r="B1035" s="16" t="n">
        <v>54.9160447730408</v>
      </c>
      <c r="C1035" s="17" t="n">
        <v>48.2467152738808</v>
      </c>
      <c r="D1035" s="17" t="n">
        <v>39.6017152738807</v>
      </c>
      <c r="E1035" s="17" t="n">
        <v>14.7598367705183</v>
      </c>
      <c r="F1035" s="17" t="n">
        <v>42.1356991233856</v>
      </c>
      <c r="G1035" s="17" t="n">
        <v>0</v>
      </c>
      <c r="H1035" s="18" t="n">
        <v>151.413295940825</v>
      </c>
    </row>
    <row r="1036" customFormat="false" ht="12.75" hidden="false" customHeight="false" outlineLevel="0" collapsed="false">
      <c r="A1036" s="3" t="n">
        <v>36310</v>
      </c>
      <c r="B1036" s="16" t="n">
        <v>55.42648700158</v>
      </c>
      <c r="C1036" s="17" t="n">
        <v>48.1582081436632</v>
      </c>
      <c r="D1036" s="17" t="n">
        <v>39.5482081436631</v>
      </c>
      <c r="E1036" s="17" t="n">
        <v>14.8424914441383</v>
      </c>
      <c r="F1036" s="17" t="n">
        <v>42.319109351444</v>
      </c>
      <c r="G1036" s="17" t="n">
        <v>0</v>
      </c>
      <c r="H1036" s="18" t="n">
        <v>152.136295940825</v>
      </c>
    </row>
    <row r="1037" customFormat="false" ht="12.75" hidden="false" customHeight="false" outlineLevel="0" collapsed="false">
      <c r="A1037" s="3" t="n">
        <v>36311</v>
      </c>
      <c r="B1037" s="16" t="n">
        <v>55.7550026393896</v>
      </c>
      <c r="C1037" s="17" t="n">
        <v>47.9882997251712</v>
      </c>
      <c r="D1037" s="17" t="n">
        <v>39.4132997251711</v>
      </c>
      <c r="E1037" s="17" t="n">
        <v>14.9458668919883</v>
      </c>
      <c r="F1037" s="17" t="n">
        <v>42.4241281583448</v>
      </c>
      <c r="G1037" s="17" t="n">
        <v>0</v>
      </c>
      <c r="H1037" s="18" t="n">
        <v>152.538297414894</v>
      </c>
    </row>
    <row r="1038" customFormat="false" ht="12.75" hidden="false" customHeight="false" outlineLevel="0" collapsed="false">
      <c r="A1038" s="3" t="n">
        <v>36312</v>
      </c>
      <c r="B1038" s="16" t="n">
        <v>55.8237078254508</v>
      </c>
      <c r="C1038" s="17" t="n">
        <v>47.7017234621872</v>
      </c>
      <c r="D1038" s="17" t="n">
        <v>39.1617234621871</v>
      </c>
      <c r="E1038" s="17" t="n">
        <v>14.9877379689111</v>
      </c>
      <c r="F1038" s="17" t="n">
        <v>42.4241636520608</v>
      </c>
      <c r="G1038" s="17" t="n">
        <v>0</v>
      </c>
      <c r="H1038" s="18" t="n">
        <v>152.39733290861</v>
      </c>
    </row>
    <row r="1039" customFormat="false" ht="12.75" hidden="false" customHeight="false" outlineLevel="0" collapsed="false">
      <c r="A1039" s="3" t="n">
        <v>36313</v>
      </c>
      <c r="B1039" s="16" t="n">
        <v>56.0236581251652</v>
      </c>
      <c r="C1039" s="17" t="n">
        <v>47.46900181449</v>
      </c>
      <c r="D1039" s="17" t="n">
        <v>38.9640018144899</v>
      </c>
      <c r="E1039" s="17" t="n">
        <v>15.0923166537335</v>
      </c>
      <c r="F1039" s="17" t="n">
        <v>42.4283563152212</v>
      </c>
      <c r="G1039" s="17" t="n">
        <v>0</v>
      </c>
      <c r="H1039" s="18" t="n">
        <v>152.50833290861</v>
      </c>
    </row>
    <row r="1040" customFormat="false" ht="12.75" hidden="false" customHeight="false" outlineLevel="0" collapsed="false">
      <c r="A1040" s="3" t="n">
        <v>36314</v>
      </c>
      <c r="B1040" s="16" t="n">
        <v>56.422316444534</v>
      </c>
      <c r="C1040" s="17" t="n">
        <v>47.7469566538576</v>
      </c>
      <c r="D1040" s="17" t="n">
        <v>39.2769566538575</v>
      </c>
      <c r="E1040" s="17" t="n">
        <v>15.1735169471107</v>
      </c>
      <c r="F1040" s="17" t="n">
        <v>42.5845428631076</v>
      </c>
      <c r="G1040" s="17" t="n">
        <v>0</v>
      </c>
      <c r="H1040" s="18" t="n">
        <v>153.45733290861</v>
      </c>
    </row>
    <row r="1041" customFormat="false" ht="12.75" hidden="false" customHeight="false" outlineLevel="0" collapsed="false">
      <c r="A1041" s="3" t="n">
        <v>36315</v>
      </c>
      <c r="B1041" s="16" t="n">
        <v>56.505212018252</v>
      </c>
      <c r="C1041" s="17" t="n">
        <v>47.5872207343712</v>
      </c>
      <c r="D1041" s="17" t="n">
        <v>39.1522207343711</v>
      </c>
      <c r="E1041" s="17" t="n">
        <v>15.2369442176027</v>
      </c>
      <c r="F1041" s="17" t="n">
        <v>42.4759533883772</v>
      </c>
      <c r="G1041" s="17" t="n">
        <v>0</v>
      </c>
      <c r="H1041" s="18" t="n">
        <v>153.370330358603</v>
      </c>
    </row>
    <row r="1042" customFormat="false" ht="12.75" hidden="false" customHeight="false" outlineLevel="0" collapsed="false">
      <c r="A1042" s="3" t="n">
        <v>36316</v>
      </c>
      <c r="B1042" s="16" t="n">
        <v>56.3888210247448</v>
      </c>
      <c r="C1042" s="17" t="n">
        <v>47.4322161272276</v>
      </c>
      <c r="D1042" s="17" t="n">
        <v>39.0322161272275</v>
      </c>
      <c r="E1042" s="17" t="n">
        <v>15.2854641273747</v>
      </c>
      <c r="F1042" s="17" t="n">
        <v>42.3588312243204</v>
      </c>
      <c r="G1042" s="17" t="n">
        <v>0</v>
      </c>
      <c r="H1042" s="18" t="n">
        <v>153.065332503667</v>
      </c>
    </row>
    <row r="1043" customFormat="false" ht="12.75" hidden="false" customHeight="false" outlineLevel="0" collapsed="false">
      <c r="A1043" s="3" t="n">
        <v>36317</v>
      </c>
      <c r="B1043" s="16" t="n">
        <v>56.264458142624</v>
      </c>
      <c r="C1043" s="17" t="n">
        <v>47.2883246025636</v>
      </c>
      <c r="D1043" s="17" t="n">
        <v>38.9233246025635</v>
      </c>
      <c r="E1043" s="17" t="n">
        <v>15.3495955777507</v>
      </c>
      <c r="F1043" s="17" t="n">
        <v>42.2229541807292</v>
      </c>
      <c r="G1043" s="17" t="n">
        <v>0</v>
      </c>
      <c r="H1043" s="18" t="n">
        <v>152.760332503667</v>
      </c>
    </row>
    <row r="1044" customFormat="false" ht="12.75" hidden="false" customHeight="false" outlineLevel="0" collapsed="false">
      <c r="A1044" s="3" t="n">
        <v>36318</v>
      </c>
      <c r="B1044" s="16" t="n">
        <v>56.453781623768</v>
      </c>
      <c r="C1044" s="17" t="n">
        <v>47.0578035652584</v>
      </c>
      <c r="D1044" s="17" t="n">
        <v>38.7278035652583</v>
      </c>
      <c r="E1044" s="17" t="n">
        <v>15.4485372189967</v>
      </c>
      <c r="F1044" s="17" t="n">
        <v>42.1082100956444</v>
      </c>
      <c r="G1044" s="17" t="n">
        <v>0</v>
      </c>
      <c r="H1044" s="18" t="n">
        <v>152.738332503667</v>
      </c>
    </row>
    <row r="1045" customFormat="false" ht="12.75" hidden="false" customHeight="false" outlineLevel="0" collapsed="false">
      <c r="A1045" s="3" t="n">
        <v>36319</v>
      </c>
      <c r="B1045" s="16" t="n">
        <v>56.5502783894572</v>
      </c>
      <c r="C1045" s="17" t="n">
        <v>46.7325107568616</v>
      </c>
      <c r="D1045" s="17" t="n">
        <v>38.4375107568615</v>
      </c>
      <c r="E1045" s="17" t="n">
        <v>15.5252230105471</v>
      </c>
      <c r="F1045" s="17" t="n">
        <v>41.9393203468016</v>
      </c>
      <c r="G1045" s="17" t="n">
        <v>0</v>
      </c>
      <c r="H1045" s="18" t="n">
        <v>152.452332503667</v>
      </c>
    </row>
    <row r="1046" customFormat="false" ht="12.75" hidden="false" customHeight="false" outlineLevel="0" collapsed="false">
      <c r="A1046" s="3" t="n">
        <v>36320</v>
      </c>
      <c r="B1046" s="16" t="n">
        <v>56.5578988902824</v>
      </c>
      <c r="C1046" s="17" t="n">
        <v>46.485683906426</v>
      </c>
      <c r="D1046" s="17" t="n">
        <v>38.2256839064259</v>
      </c>
      <c r="E1046" s="17" t="n">
        <v>15.5869056803763</v>
      </c>
      <c r="F1046" s="17" t="n">
        <v>41.8188440265828</v>
      </c>
      <c r="G1046" s="17" t="n">
        <v>0</v>
      </c>
      <c r="H1046" s="18" t="n">
        <v>152.189332503667</v>
      </c>
    </row>
    <row r="1047" customFormat="false" ht="12.75" hidden="false" customHeight="false" outlineLevel="0" collapsed="false">
      <c r="A1047" s="3" t="n">
        <v>36321</v>
      </c>
      <c r="B1047" s="16" t="n">
        <v>56.458679756576</v>
      </c>
      <c r="C1047" s="17" t="n">
        <v>46.4394426932212</v>
      </c>
      <c r="D1047" s="17" t="n">
        <v>38.2144426932211</v>
      </c>
      <c r="E1047" s="17" t="n">
        <v>15.6665145989415</v>
      </c>
      <c r="F1047" s="17" t="n">
        <v>41.7076954549288</v>
      </c>
      <c r="G1047" s="17" t="n">
        <v>0</v>
      </c>
      <c r="H1047" s="18" t="n">
        <v>152.047332503667</v>
      </c>
    </row>
    <row r="1048" customFormat="false" ht="12.75" hidden="false" customHeight="false" outlineLevel="0" collapsed="false">
      <c r="A1048" s="3" t="n">
        <v>36322</v>
      </c>
      <c r="B1048" s="16" t="n">
        <v>56.4701584243304</v>
      </c>
      <c r="C1048" s="17" t="n">
        <v>46.6265158727708</v>
      </c>
      <c r="D1048" s="17" t="n">
        <v>38.4365158727707</v>
      </c>
      <c r="E1048" s="17" t="n">
        <v>15.6665145989415</v>
      </c>
      <c r="F1048" s="17" t="n">
        <v>41.6877124928208</v>
      </c>
      <c r="G1048" s="17" t="n">
        <v>0</v>
      </c>
      <c r="H1048" s="18" t="n">
        <v>152.260901388863</v>
      </c>
    </row>
    <row r="1049" customFormat="false" ht="12.75" hidden="false" customHeight="false" outlineLevel="0" collapsed="false">
      <c r="A1049" s="3" t="n">
        <v>36323</v>
      </c>
      <c r="B1049" s="16" t="n">
        <v>56.6777895641872</v>
      </c>
      <c r="C1049" s="17" t="n">
        <v>46.8963887930052</v>
      </c>
      <c r="D1049" s="17" t="n">
        <v>38.7413887930051</v>
      </c>
      <c r="E1049" s="17" t="n">
        <v>15.7095436308483</v>
      </c>
      <c r="F1049" s="17" t="n">
        <v>41.6877124928208</v>
      </c>
      <c r="G1049" s="17" t="n">
        <v>0</v>
      </c>
      <c r="H1049" s="18" t="n">
        <v>152.816434480861</v>
      </c>
    </row>
    <row r="1050" customFormat="false" ht="12.75" hidden="false" customHeight="false" outlineLevel="0" collapsed="false">
      <c r="A1050" s="3" t="n">
        <v>36324</v>
      </c>
      <c r="B1050" s="16" t="n">
        <v>56.9668929797504</v>
      </c>
      <c r="C1050" s="17" t="n">
        <v>47.1773570488612</v>
      </c>
      <c r="D1050" s="17" t="n">
        <v>39.0573570488611</v>
      </c>
      <c r="E1050" s="17" t="n">
        <v>15.7467398683591</v>
      </c>
      <c r="F1050" s="17" t="n">
        <v>41.7394445838908</v>
      </c>
      <c r="G1050" s="17" t="n">
        <v>0</v>
      </c>
      <c r="H1050" s="18" t="n">
        <v>153.510434480861</v>
      </c>
    </row>
    <row r="1051" customFormat="false" ht="12.75" hidden="false" customHeight="false" outlineLevel="0" collapsed="false">
      <c r="A1051" s="3" t="n">
        <v>36325</v>
      </c>
      <c r="B1051" s="16" t="n">
        <v>57.423949110054</v>
      </c>
      <c r="C1051" s="17" t="n">
        <v>47.476881419442</v>
      </c>
      <c r="D1051" s="17" t="n">
        <v>39.3918814194419</v>
      </c>
      <c r="E1051" s="17" t="n">
        <v>15.7848326205455</v>
      </c>
      <c r="F1051" s="17" t="n">
        <v>41.92077133082</v>
      </c>
      <c r="G1051" s="17" t="n">
        <v>0</v>
      </c>
      <c r="H1051" s="18" t="n">
        <v>154.521434480861</v>
      </c>
    </row>
    <row r="1052" customFormat="false" ht="12.75" hidden="false" customHeight="false" outlineLevel="0" collapsed="false">
      <c r="A1052" s="3" t="n">
        <v>36326</v>
      </c>
      <c r="B1052" s="16" t="n">
        <v>57.6509740163332</v>
      </c>
      <c r="C1052" s="17" t="n">
        <v>47.6694809705728</v>
      </c>
      <c r="D1052" s="17" t="n">
        <v>39.6194809705727</v>
      </c>
      <c r="E1052" s="17" t="n">
        <v>15.8050839351295</v>
      </c>
      <c r="F1052" s="17" t="n">
        <v>41.920895558826</v>
      </c>
      <c r="G1052" s="17" t="n">
        <v>0</v>
      </c>
      <c r="H1052" s="18" t="n">
        <v>154.996434480861</v>
      </c>
    </row>
    <row r="1053" customFormat="false" ht="12.75" hidden="false" customHeight="false" outlineLevel="0" collapsed="false">
      <c r="A1053" s="3" t="n">
        <v>36327</v>
      </c>
      <c r="B1053" s="16" t="n">
        <v>57.5932399378876</v>
      </c>
      <c r="C1053" s="17" t="n">
        <v>47.494255593424</v>
      </c>
      <c r="D1053" s="17" t="n">
        <v>39.4792555934239</v>
      </c>
      <c r="E1053" s="17" t="n">
        <v>15.8060433907239</v>
      </c>
      <c r="F1053" s="17" t="n">
        <v>41.920895558826</v>
      </c>
      <c r="G1053" s="17" t="n">
        <v>0</v>
      </c>
      <c r="H1053" s="18" t="n">
        <v>154.799434480861</v>
      </c>
    </row>
    <row r="1054" customFormat="false" ht="12.75" hidden="false" customHeight="false" outlineLevel="0" collapsed="false">
      <c r="A1054" s="3" t="n">
        <v>36328</v>
      </c>
      <c r="B1054" s="16" t="n">
        <v>57.4236580615828</v>
      </c>
      <c r="C1054" s="17" t="n">
        <v>47.3729806645952</v>
      </c>
      <c r="D1054" s="17" t="n">
        <v>39.3929806645951</v>
      </c>
      <c r="E1054" s="17" t="n">
        <v>15.8289001958575</v>
      </c>
      <c r="F1054" s="17" t="n">
        <v>41.920895558826</v>
      </c>
      <c r="G1054" s="17" t="n">
        <v>0</v>
      </c>
      <c r="H1054" s="18" t="n">
        <v>154.566434480861</v>
      </c>
    </row>
    <row r="1055" customFormat="false" ht="12.75" hidden="false" customHeight="false" outlineLevel="0" collapsed="false">
      <c r="A1055" s="3" t="n">
        <v>36329</v>
      </c>
      <c r="B1055" s="16" t="n">
        <v>57.1878236149924</v>
      </c>
      <c r="C1055" s="17" t="n">
        <v>47.2650762185836</v>
      </c>
      <c r="D1055" s="17" t="n">
        <v>39.3200762185835</v>
      </c>
      <c r="E1055" s="17" t="n">
        <v>15.8654906676819</v>
      </c>
      <c r="F1055" s="17" t="n">
        <v>41.920895558826</v>
      </c>
      <c r="G1055" s="17" t="n">
        <v>0</v>
      </c>
      <c r="H1055" s="18" t="n">
        <v>154.294286060084</v>
      </c>
    </row>
    <row r="1056" customFormat="false" ht="12.75" hidden="false" customHeight="false" outlineLevel="0" collapsed="false">
      <c r="A1056" s="3" t="n">
        <v>36330</v>
      </c>
      <c r="B1056" s="16" t="n">
        <v>57.14074475009</v>
      </c>
      <c r="C1056" s="17" t="n">
        <v>47.0567103588056</v>
      </c>
      <c r="D1056" s="17" t="n">
        <v>39.1467103588055</v>
      </c>
      <c r="E1056" s="17" t="n">
        <v>15.9019320658991</v>
      </c>
      <c r="F1056" s="17" t="n">
        <v>41.920895558826</v>
      </c>
      <c r="G1056" s="17" t="n">
        <v>0</v>
      </c>
      <c r="H1056" s="18" t="n">
        <v>154.110282733621</v>
      </c>
    </row>
    <row r="1057" customFormat="false" ht="12.75" hidden="false" customHeight="false" outlineLevel="0" collapsed="false">
      <c r="A1057" s="3" t="n">
        <v>36331</v>
      </c>
      <c r="B1057" s="16" t="n">
        <v>57.057973404378</v>
      </c>
      <c r="C1057" s="17" t="n">
        <v>46.7957889537464</v>
      </c>
      <c r="D1057" s="17" t="n">
        <v>38.9207889537463</v>
      </c>
      <c r="E1057" s="17" t="n">
        <v>15.9384033308867</v>
      </c>
      <c r="F1057" s="17" t="n">
        <v>41.8111170446096</v>
      </c>
      <c r="G1057" s="17" t="n">
        <v>0</v>
      </c>
      <c r="H1057" s="18" t="n">
        <v>153.728282733621</v>
      </c>
    </row>
    <row r="1058" customFormat="false" ht="12.75" hidden="false" customHeight="false" outlineLevel="0" collapsed="false">
      <c r="A1058" s="3" t="n">
        <v>36332</v>
      </c>
      <c r="B1058" s="16" t="n">
        <v>57.0325350581208</v>
      </c>
      <c r="C1058" s="17" t="n">
        <v>46.5662510923744</v>
      </c>
      <c r="D1058" s="17" t="n">
        <v>38.7262510923743</v>
      </c>
      <c r="E1058" s="17" t="n">
        <v>15.9769578722615</v>
      </c>
      <c r="F1058" s="17" t="n">
        <v>41.791538710864</v>
      </c>
      <c r="G1058" s="17" t="n">
        <v>0</v>
      </c>
      <c r="H1058" s="18" t="n">
        <v>153.527282733621</v>
      </c>
    </row>
    <row r="1059" customFormat="false" ht="12.75" hidden="false" customHeight="false" outlineLevel="0" collapsed="false">
      <c r="A1059" s="3" t="n">
        <v>36333</v>
      </c>
      <c r="B1059" s="16" t="n">
        <v>56.9605478031349</v>
      </c>
      <c r="C1059" s="17" t="n">
        <v>46.2053149944589</v>
      </c>
      <c r="D1059" s="17" t="n">
        <v>38.4003149944588</v>
      </c>
      <c r="E1059" s="17" t="n">
        <v>16.0099520307967</v>
      </c>
      <c r="F1059" s="17" t="n">
        <v>41.791538710864</v>
      </c>
      <c r="G1059" s="17" t="n">
        <v>0</v>
      </c>
      <c r="H1059" s="18" t="n">
        <v>153.162353539254</v>
      </c>
    </row>
    <row r="1060" customFormat="false" ht="12.75" hidden="false" customHeight="false" outlineLevel="0" collapsed="false">
      <c r="A1060" s="3" t="n">
        <v>36334</v>
      </c>
      <c r="B1060" s="16" t="n">
        <v>57.1181363528033</v>
      </c>
      <c r="C1060" s="17" t="n">
        <v>45.8847889921209</v>
      </c>
      <c r="D1060" s="17" t="n">
        <v>38.1147889921208</v>
      </c>
      <c r="E1060" s="17" t="n">
        <v>16.0362670650267</v>
      </c>
      <c r="F1060" s="17" t="n">
        <v>41.7781611293036</v>
      </c>
      <c r="G1060" s="17" t="n">
        <v>0</v>
      </c>
      <c r="H1060" s="18" t="n">
        <v>153.047353539254</v>
      </c>
    </row>
    <row r="1061" customFormat="false" ht="12.75" hidden="false" customHeight="false" outlineLevel="0" collapsed="false">
      <c r="A1061" s="3" t="n">
        <v>36335</v>
      </c>
      <c r="B1061" s="16" t="n">
        <v>57.5422081728281</v>
      </c>
      <c r="C1061" s="17" t="n">
        <v>45.7359247978453</v>
      </c>
      <c r="D1061" s="17" t="n">
        <v>38.0009247978452</v>
      </c>
      <c r="E1061" s="17" t="n">
        <v>16.0720771861355</v>
      </c>
      <c r="F1061" s="17" t="n">
        <v>41.7781433824456</v>
      </c>
      <c r="G1061" s="17" t="n">
        <v>0</v>
      </c>
      <c r="H1061" s="18" t="n">
        <v>153.393353539254</v>
      </c>
    </row>
    <row r="1062" customFormat="false" ht="12.75" hidden="false" customHeight="false" outlineLevel="0" collapsed="false">
      <c r="A1062" s="3" t="n">
        <v>36336</v>
      </c>
      <c r="B1062" s="16" t="n">
        <v>58.0319824105405</v>
      </c>
      <c r="C1062" s="17" t="n">
        <v>45.9140393634765</v>
      </c>
      <c r="D1062" s="17" t="n">
        <v>38.2140393634764</v>
      </c>
      <c r="E1062" s="17" t="n">
        <v>16.1670832157527</v>
      </c>
      <c r="F1062" s="17" t="n">
        <v>41.8696745772664</v>
      </c>
      <c r="G1062" s="17" t="n">
        <v>0</v>
      </c>
      <c r="H1062" s="18" t="n">
        <v>154.282779567036</v>
      </c>
    </row>
    <row r="1063" customFormat="false" ht="12.75" hidden="false" customHeight="false" outlineLevel="0" collapsed="false">
      <c r="A1063" s="3" t="n">
        <v>36337</v>
      </c>
      <c r="B1063" s="16" t="n">
        <v>58.5437343572001</v>
      </c>
      <c r="C1063" s="17" t="n">
        <v>46.0677449006145</v>
      </c>
      <c r="D1063" s="17" t="n">
        <v>38.4027449006144</v>
      </c>
      <c r="E1063" s="17" t="n">
        <v>16.2144992709571</v>
      </c>
      <c r="F1063" s="17" t="n">
        <v>41.9694403141992</v>
      </c>
      <c r="G1063" s="17" t="n">
        <v>0</v>
      </c>
      <c r="H1063" s="18" t="n">
        <v>155.130418842971</v>
      </c>
    </row>
    <row r="1064" customFormat="false" ht="12.75" hidden="false" customHeight="false" outlineLevel="0" collapsed="false">
      <c r="A1064" s="3" t="n">
        <v>36338</v>
      </c>
      <c r="B1064" s="16" t="n">
        <v>58.9607855202001</v>
      </c>
      <c r="C1064" s="17" t="n">
        <v>46.1874332603381</v>
      </c>
      <c r="D1064" s="17" t="n">
        <v>38.557433260338</v>
      </c>
      <c r="E1064" s="17" t="n">
        <v>16.2580199214863</v>
      </c>
      <c r="F1064" s="17" t="n">
        <v>42.0641801409464</v>
      </c>
      <c r="G1064" s="17" t="n">
        <v>0</v>
      </c>
      <c r="H1064" s="18" t="n">
        <v>155.840418842971</v>
      </c>
    </row>
    <row r="1065" customFormat="false" ht="12.75" hidden="false" customHeight="false" outlineLevel="0" collapsed="false">
      <c r="A1065" s="3" t="n">
        <v>36339</v>
      </c>
      <c r="B1065" s="16" t="n">
        <v>59.3232047555329</v>
      </c>
      <c r="C1065" s="17" t="n">
        <v>46.1290248012885</v>
      </c>
      <c r="D1065" s="17" t="n">
        <v>38.5340248012884</v>
      </c>
      <c r="E1065" s="17" t="n">
        <v>16.3082476666079</v>
      </c>
      <c r="F1065" s="17" t="n">
        <v>42.1439416195416</v>
      </c>
      <c r="G1065" s="17" t="n">
        <v>0</v>
      </c>
      <c r="H1065" s="18" t="n">
        <v>156.309418842971</v>
      </c>
    </row>
    <row r="1066" customFormat="false" ht="12.75" hidden="false" customHeight="false" outlineLevel="0" collapsed="false">
      <c r="A1066" s="3" t="n">
        <v>36340</v>
      </c>
      <c r="B1066" s="16" t="n">
        <v>59.6808820304081</v>
      </c>
      <c r="C1066" s="17" t="n">
        <v>45.9914582568157</v>
      </c>
      <c r="D1066" s="17" t="n">
        <v>38.4314582568156</v>
      </c>
      <c r="E1066" s="17" t="n">
        <v>16.3135554807387</v>
      </c>
      <c r="F1066" s="17" t="n">
        <v>42.2015230750084</v>
      </c>
      <c r="G1066" s="17" t="n">
        <v>0</v>
      </c>
      <c r="H1066" s="18" t="n">
        <v>156.627418842971</v>
      </c>
    </row>
    <row r="1067" customFormat="false" ht="12.75" hidden="false" customHeight="false" outlineLevel="0" collapsed="false">
      <c r="A1067" s="3" t="n">
        <v>36341</v>
      </c>
      <c r="B1067" s="16" t="n">
        <v>59.9741204638853</v>
      </c>
      <c r="C1067" s="17" t="n">
        <v>46.2852077998033</v>
      </c>
      <c r="D1067" s="17" t="n">
        <v>38.7602077998032</v>
      </c>
      <c r="E1067" s="17" t="n">
        <v>16.3590554742431</v>
      </c>
      <c r="F1067" s="17" t="n">
        <v>42.2530351050392</v>
      </c>
      <c r="G1067" s="17" t="n">
        <v>0</v>
      </c>
      <c r="H1067" s="18" t="n">
        <v>157.346418842971</v>
      </c>
    </row>
    <row r="1068" customFormat="false" ht="12.75" hidden="false" customHeight="false" outlineLevel="0" collapsed="false">
      <c r="A1068" s="3" t="n">
        <v>36342</v>
      </c>
      <c r="B1068" s="16" t="n">
        <v>60.1999030901045</v>
      </c>
      <c r="C1068" s="17" t="n">
        <v>46.5062129718489</v>
      </c>
      <c r="D1068" s="17" t="n">
        <v>39.0162129718488</v>
      </c>
      <c r="E1068" s="17" t="n">
        <v>16.4141239746171</v>
      </c>
      <c r="F1068" s="17" t="n">
        <v>42.3031770776324</v>
      </c>
      <c r="G1068" s="17" t="n">
        <v>0</v>
      </c>
      <c r="H1068" s="18" t="n">
        <v>157.933417114203</v>
      </c>
    </row>
    <row r="1069" customFormat="false" ht="12.75" hidden="false" customHeight="false" outlineLevel="0" collapsed="false">
      <c r="A1069" s="3" t="n">
        <v>36343</v>
      </c>
      <c r="B1069" s="16" t="n">
        <v>60.3851412445369</v>
      </c>
      <c r="C1069" s="17" t="n">
        <v>46.4671059955601</v>
      </c>
      <c r="D1069" s="17" t="n">
        <v>39.01210599556</v>
      </c>
      <c r="E1069" s="17" t="n">
        <v>16.4829640367991</v>
      </c>
      <c r="F1069" s="17" t="n">
        <v>42.3542099424972</v>
      </c>
      <c r="G1069" s="17" t="n">
        <v>0</v>
      </c>
      <c r="H1069" s="18" t="n">
        <v>158.234421219393</v>
      </c>
    </row>
    <row r="1070" customFormat="false" ht="12.75" hidden="false" customHeight="false" outlineLevel="0" collapsed="false">
      <c r="A1070" s="3" t="n">
        <v>36344</v>
      </c>
      <c r="B1070" s="16" t="n">
        <v>60.7218239863981</v>
      </c>
      <c r="C1070" s="17" t="n">
        <v>46.5080018551353</v>
      </c>
      <c r="D1070" s="17" t="n">
        <v>39.0880018551352</v>
      </c>
      <c r="E1070" s="17" t="n">
        <v>16.5602551527607</v>
      </c>
      <c r="F1070" s="17" t="n">
        <v>42.4063395631864</v>
      </c>
      <c r="G1070" s="17" t="n">
        <v>0</v>
      </c>
      <c r="H1070" s="18" t="n">
        <v>158.77642055748</v>
      </c>
    </row>
    <row r="1071" customFormat="false" ht="12.75" hidden="false" customHeight="false" outlineLevel="0" collapsed="false">
      <c r="A1071" s="3" t="n">
        <v>36345</v>
      </c>
      <c r="B1071" s="16" t="n">
        <v>61.0095183014361</v>
      </c>
      <c r="C1071" s="17" t="n">
        <v>46.5965906208997</v>
      </c>
      <c r="D1071" s="17" t="n">
        <v>39.2115906208996</v>
      </c>
      <c r="E1071" s="17" t="n">
        <v>16.6390297869659</v>
      </c>
      <c r="F1071" s="17" t="n">
        <v>42.4552818481788</v>
      </c>
      <c r="G1071" s="17" t="n">
        <v>0</v>
      </c>
      <c r="H1071" s="18" t="n">
        <v>159.31542055748</v>
      </c>
    </row>
    <row r="1072" customFormat="false" ht="12.75" hidden="false" customHeight="false" outlineLevel="0" collapsed="false">
      <c r="A1072" s="3" t="n">
        <v>36346</v>
      </c>
      <c r="B1072" s="16" t="n">
        <v>61.5028028676609</v>
      </c>
      <c r="C1072" s="17" t="n">
        <v>46.9190581295029</v>
      </c>
      <c r="D1072" s="17" t="n">
        <v>39.5690581295028</v>
      </c>
      <c r="E1072" s="17" t="n">
        <v>16.6814260070179</v>
      </c>
      <c r="F1072" s="17" t="n">
        <v>42.5021335532988</v>
      </c>
      <c r="G1072" s="17" t="n">
        <v>0</v>
      </c>
      <c r="H1072" s="18" t="n">
        <v>160.25542055748</v>
      </c>
    </row>
    <row r="1073" customFormat="false" ht="12.75" hidden="false" customHeight="false" outlineLevel="0" collapsed="false">
      <c r="A1073" s="3" t="n">
        <v>36347</v>
      </c>
      <c r="B1073" s="16" t="n">
        <v>62.0599406289697</v>
      </c>
      <c r="C1073" s="17" t="n">
        <v>47.2359815196669</v>
      </c>
      <c r="D1073" s="17" t="n">
        <v>39.9209815196668</v>
      </c>
      <c r="E1073" s="17" t="n">
        <v>16.7190119034899</v>
      </c>
      <c r="F1073" s="17" t="n">
        <v>42.446486505354</v>
      </c>
      <c r="G1073" s="17" t="n">
        <v>0</v>
      </c>
      <c r="H1073" s="18" t="n">
        <v>161.14642055748</v>
      </c>
    </row>
    <row r="1074" customFormat="false" ht="12.75" hidden="false" customHeight="false" outlineLevel="0" collapsed="false">
      <c r="A1074" s="3" t="n">
        <v>36348</v>
      </c>
      <c r="B1074" s="16" t="n">
        <v>62.4589112930393</v>
      </c>
      <c r="C1074" s="17" t="n">
        <v>47.2360489577273</v>
      </c>
      <c r="D1074" s="17" t="n">
        <v>39.9560489577272</v>
      </c>
      <c r="E1074" s="17" t="n">
        <v>16.7596667052783</v>
      </c>
      <c r="F1074" s="17" t="n">
        <v>42.3487936014356</v>
      </c>
      <c r="G1074" s="17" t="n">
        <v>0</v>
      </c>
      <c r="H1074" s="18" t="n">
        <v>161.52342055748</v>
      </c>
    </row>
    <row r="1075" customFormat="false" ht="12.75" hidden="false" customHeight="false" outlineLevel="0" collapsed="false">
      <c r="A1075" s="3" t="n">
        <v>36349</v>
      </c>
      <c r="B1075" s="16" t="n">
        <v>62.6850949982493</v>
      </c>
      <c r="C1075" s="17" t="n">
        <v>47.2757522284449</v>
      </c>
      <c r="D1075" s="17" t="n">
        <v>40.0307522284448</v>
      </c>
      <c r="E1075" s="17" t="n">
        <v>16.8064831395907</v>
      </c>
      <c r="F1075" s="17" t="n">
        <v>42.2550901911956</v>
      </c>
      <c r="G1075" s="17" t="n">
        <v>0</v>
      </c>
      <c r="H1075" s="18" t="n">
        <v>161.77742055748</v>
      </c>
    </row>
    <row r="1076" customFormat="false" ht="12.75" hidden="false" customHeight="false" outlineLevel="0" collapsed="false">
      <c r="A1076" s="3" t="n">
        <v>36350</v>
      </c>
      <c r="B1076" s="16" t="n">
        <v>62.7889957530961</v>
      </c>
      <c r="C1076" s="17" t="n">
        <v>47.3105076751521</v>
      </c>
      <c r="D1076" s="17" t="n">
        <v>40.100507675152</v>
      </c>
      <c r="E1076" s="17" t="n">
        <v>16.8529131395907</v>
      </c>
      <c r="F1076" s="17" t="n">
        <v>42.1920072097488</v>
      </c>
      <c r="G1076" s="17" t="n">
        <v>0</v>
      </c>
      <c r="H1076" s="18" t="n">
        <v>161.934423777588</v>
      </c>
    </row>
    <row r="1077" customFormat="false" ht="12.75" hidden="false" customHeight="false" outlineLevel="0" collapsed="false">
      <c r="A1077" s="3" t="n">
        <v>36351</v>
      </c>
      <c r="B1077" s="16" t="n">
        <v>62.8637029265329</v>
      </c>
      <c r="C1077" s="17" t="n">
        <v>47.3219011579881</v>
      </c>
      <c r="D1077" s="17" t="n">
        <v>40.146901157988</v>
      </c>
      <c r="E1077" s="17" t="n">
        <v>16.8814531395907</v>
      </c>
      <c r="F1077" s="17" t="n">
        <v>42.1113654869968</v>
      </c>
      <c r="G1077" s="17" t="n">
        <v>0</v>
      </c>
      <c r="H1077" s="18" t="n">
        <v>162.003422711108</v>
      </c>
    </row>
    <row r="1078" customFormat="false" ht="12.75" hidden="false" customHeight="false" outlineLevel="0" collapsed="false">
      <c r="A1078" s="3" t="n">
        <v>36352</v>
      </c>
      <c r="B1078" s="16" t="n">
        <v>63.2184200254937</v>
      </c>
      <c r="C1078" s="17" t="n">
        <v>47.3701016243161</v>
      </c>
      <c r="D1078" s="17" t="n">
        <v>40.230101624316</v>
      </c>
      <c r="E1078" s="17" t="n">
        <v>16.9246821631219</v>
      </c>
      <c r="F1078" s="17" t="n">
        <v>42.1062188981768</v>
      </c>
      <c r="G1078" s="17" t="n">
        <v>0</v>
      </c>
      <c r="H1078" s="18" t="n">
        <v>162.479422711108</v>
      </c>
    </row>
    <row r="1079" customFormat="false" ht="12.75" hidden="false" customHeight="false" outlineLevel="0" collapsed="false">
      <c r="A1079" s="3" t="n">
        <v>36353</v>
      </c>
      <c r="B1079" s="16" t="n">
        <v>63.6680082779509</v>
      </c>
      <c r="C1079" s="17" t="n">
        <v>47.4652425300541</v>
      </c>
      <c r="D1079" s="17" t="n">
        <v>40.360242530054</v>
      </c>
      <c r="E1079" s="17" t="n">
        <v>16.9649530049267</v>
      </c>
      <c r="F1079" s="17" t="n">
        <v>42.1062188981768</v>
      </c>
      <c r="G1079" s="17" t="n">
        <v>0</v>
      </c>
      <c r="H1079" s="18" t="n">
        <v>163.099422711108</v>
      </c>
    </row>
    <row r="1080" customFormat="false" ht="12.75" hidden="false" customHeight="false" outlineLevel="0" collapsed="false">
      <c r="A1080" s="3" t="n">
        <v>36354</v>
      </c>
      <c r="B1080" s="16" t="n">
        <v>63.9887401438417</v>
      </c>
      <c r="C1080" s="17" t="n">
        <v>47.2042887307302</v>
      </c>
      <c r="D1080" s="17" t="n">
        <v>40.1342887307301</v>
      </c>
      <c r="E1080" s="17" t="n">
        <v>16.9951749383599</v>
      </c>
      <c r="F1080" s="17" t="n">
        <v>42.1062188981768</v>
      </c>
      <c r="G1080" s="17" t="n">
        <v>0</v>
      </c>
      <c r="H1080" s="18" t="n">
        <v>163.224422711108</v>
      </c>
    </row>
    <row r="1081" customFormat="false" ht="12.75" hidden="false" customHeight="false" outlineLevel="0" collapsed="false">
      <c r="A1081" s="3" t="n">
        <v>36355</v>
      </c>
      <c r="B1081" s="16" t="n">
        <v>64.3666732325177</v>
      </c>
      <c r="C1081" s="17" t="n">
        <v>46.8453522787865</v>
      </c>
      <c r="D1081" s="17" t="n">
        <v>39.8103522787864</v>
      </c>
      <c r="E1081" s="17" t="n">
        <v>16.9951749383599</v>
      </c>
      <c r="F1081" s="17" t="n">
        <v>42.1062188981768</v>
      </c>
      <c r="G1081" s="17" t="n">
        <v>0</v>
      </c>
      <c r="H1081" s="18" t="n">
        <v>163.278419347841</v>
      </c>
    </row>
    <row r="1082" customFormat="false" ht="12.75" hidden="false" customHeight="false" outlineLevel="0" collapsed="false">
      <c r="A1082" s="3" t="n">
        <v>36356</v>
      </c>
      <c r="B1082" s="16" t="n">
        <v>64.7565752521493</v>
      </c>
      <c r="C1082" s="17" t="n">
        <v>46.5743968002141</v>
      </c>
      <c r="D1082" s="17" t="n">
        <v>39.574396800214</v>
      </c>
      <c r="E1082" s="17" t="n">
        <v>17.1032283973007</v>
      </c>
      <c r="F1082" s="17" t="n">
        <v>42.1062188981768</v>
      </c>
      <c r="G1082" s="17" t="n">
        <v>0</v>
      </c>
      <c r="H1082" s="18" t="n">
        <v>163.540419347841</v>
      </c>
    </row>
    <row r="1083" customFormat="false" ht="12.75" hidden="false" customHeight="false" outlineLevel="0" collapsed="false">
      <c r="A1083" s="3" t="n">
        <v>36357</v>
      </c>
      <c r="B1083" s="16" t="n">
        <v>64.7985430219477</v>
      </c>
      <c r="C1083" s="17" t="n">
        <v>46.5339552602037</v>
      </c>
      <c r="D1083" s="17" t="n">
        <v>39.5689552602036</v>
      </c>
      <c r="E1083" s="17" t="n">
        <v>17.1686983973007</v>
      </c>
      <c r="F1083" s="17" t="n">
        <v>42.1062188981768</v>
      </c>
      <c r="G1083" s="17" t="n">
        <v>0</v>
      </c>
      <c r="H1083" s="18" t="n">
        <v>163.642415577629</v>
      </c>
    </row>
    <row r="1084" customFormat="false" ht="12.75" hidden="false" customHeight="false" outlineLevel="0" collapsed="false">
      <c r="A1084" s="3" t="n">
        <v>36358</v>
      </c>
      <c r="B1084" s="16" t="n">
        <v>64.9779602069561</v>
      </c>
      <c r="C1084" s="17" t="n">
        <v>46.4947737471113</v>
      </c>
      <c r="D1084" s="17" t="n">
        <v>39.5647737471112</v>
      </c>
      <c r="E1084" s="17" t="n">
        <v>17.2174583973007</v>
      </c>
      <c r="F1084" s="17" t="n">
        <v>42.1062188981768</v>
      </c>
      <c r="G1084" s="17" t="n">
        <v>0</v>
      </c>
      <c r="H1084" s="18" t="n">
        <v>163.866411249545</v>
      </c>
    </row>
    <row r="1085" customFormat="false" ht="12.75" hidden="false" customHeight="false" outlineLevel="0" collapsed="false">
      <c r="A1085" s="3" t="n">
        <v>36359</v>
      </c>
      <c r="B1085" s="16" t="n">
        <v>65.3119205808001</v>
      </c>
      <c r="C1085" s="17" t="n">
        <v>46.4556845176805</v>
      </c>
      <c r="D1085" s="17" t="n">
        <v>39.5606845176804</v>
      </c>
      <c r="E1085" s="17" t="n">
        <v>17.2569989125027</v>
      </c>
      <c r="F1085" s="17" t="n">
        <v>42.1828072385616</v>
      </c>
      <c r="G1085" s="17" t="n">
        <v>0</v>
      </c>
      <c r="H1085" s="18" t="n">
        <v>164.312411249545</v>
      </c>
    </row>
    <row r="1086" customFormat="false" ht="12.75" hidden="false" customHeight="false" outlineLevel="0" collapsed="false">
      <c r="A1086" s="3" t="n">
        <v>36360</v>
      </c>
      <c r="B1086" s="16" t="n">
        <v>65.7210885894765</v>
      </c>
      <c r="C1086" s="17" t="n">
        <v>46.4189023797897</v>
      </c>
      <c r="D1086" s="17" t="n">
        <v>39.5589023797896</v>
      </c>
      <c r="E1086" s="17" t="n">
        <v>17.3099508037335</v>
      </c>
      <c r="F1086" s="17" t="n">
        <v>42.2664694765452</v>
      </c>
      <c r="G1086" s="17" t="n">
        <v>0</v>
      </c>
      <c r="H1086" s="18" t="n">
        <v>164.856411249545</v>
      </c>
    </row>
    <row r="1087" customFormat="false" ht="12.75" hidden="false" customHeight="false" outlineLevel="0" collapsed="false">
      <c r="A1087" s="3" t="n">
        <v>36361</v>
      </c>
      <c r="B1087" s="16" t="n">
        <v>66.1904397430025</v>
      </c>
      <c r="C1087" s="17" t="n">
        <v>46.2932652732645</v>
      </c>
      <c r="D1087" s="17" t="n">
        <v>39.4682652732644</v>
      </c>
      <c r="E1087" s="17" t="n">
        <v>17.3548737305479</v>
      </c>
      <c r="F1087" s="17" t="n">
        <v>42.34483250273</v>
      </c>
      <c r="G1087" s="17" t="n">
        <v>0</v>
      </c>
      <c r="H1087" s="18" t="n">
        <v>165.358411249545</v>
      </c>
    </row>
    <row r="1088" customFormat="false" ht="12.75" hidden="false" customHeight="false" outlineLevel="0" collapsed="false">
      <c r="A1088" s="3" t="n">
        <v>36362</v>
      </c>
      <c r="B1088" s="16" t="n">
        <v>66.5550879837002</v>
      </c>
      <c r="C1088" s="17" t="n">
        <v>46.1846651504193</v>
      </c>
      <c r="D1088" s="17" t="n">
        <v>39.3946651504192</v>
      </c>
      <c r="E1088" s="17" t="n">
        <v>17.3760338192423</v>
      </c>
      <c r="F1088" s="17" t="n">
        <v>42.3536242961832</v>
      </c>
      <c r="G1088" s="17" t="n">
        <v>0</v>
      </c>
      <c r="H1088" s="18" t="n">
        <v>165.679411249545</v>
      </c>
    </row>
    <row r="1089" customFormat="false" ht="12.75" hidden="false" customHeight="false" outlineLevel="0" collapsed="false">
      <c r="A1089" s="3" t="n">
        <v>36363</v>
      </c>
      <c r="B1089" s="16" t="n">
        <v>66.936141419933</v>
      </c>
      <c r="C1089" s="17" t="n">
        <v>45.8103484214833</v>
      </c>
      <c r="D1089" s="17" t="n">
        <v>39.0553484214832</v>
      </c>
      <c r="E1089" s="17" t="n">
        <v>17.4089754695715</v>
      </c>
      <c r="F1089" s="17" t="n">
        <v>42.3909459385572</v>
      </c>
      <c r="G1089" s="17" t="n">
        <v>0</v>
      </c>
      <c r="H1089" s="18" t="n">
        <v>165.791411249545</v>
      </c>
    </row>
    <row r="1090" customFormat="false" ht="12.75" hidden="false" customHeight="false" outlineLevel="0" collapsed="false">
      <c r="A1090" s="3" t="n">
        <v>36364</v>
      </c>
      <c r="B1090" s="16" t="n">
        <v>67.3860278196046</v>
      </c>
      <c r="C1090" s="17" t="n">
        <v>46.0776161029633</v>
      </c>
      <c r="D1090" s="17" t="n">
        <v>39.3576161029632</v>
      </c>
      <c r="E1090" s="17" t="n">
        <v>17.4256154695715</v>
      </c>
      <c r="F1090" s="17" t="n">
        <v>42.42815400104</v>
      </c>
      <c r="G1090" s="17" t="n">
        <v>0</v>
      </c>
      <c r="H1090" s="18" t="n">
        <v>166.597413393179</v>
      </c>
    </row>
    <row r="1091" customFormat="false" ht="12.75" hidden="false" customHeight="false" outlineLevel="0" collapsed="false">
      <c r="A1091" s="3" t="n">
        <v>36365</v>
      </c>
      <c r="B1091" s="16" t="n">
        <v>67.7696722971053</v>
      </c>
      <c r="C1091" s="17" t="n">
        <v>46.2583678516933</v>
      </c>
      <c r="D1091" s="17" t="n">
        <v>39.5733678516932</v>
      </c>
      <c r="E1091" s="17" t="n">
        <v>17.4483954695715</v>
      </c>
      <c r="F1091" s="17" t="n">
        <v>42.4689824225548</v>
      </c>
      <c r="G1091" s="17" t="n">
        <v>0</v>
      </c>
      <c r="H1091" s="18" t="n">
        <v>167.260418040925</v>
      </c>
    </row>
    <row r="1092" customFormat="false" ht="12.75" hidden="false" customHeight="false" outlineLevel="0" collapsed="false">
      <c r="A1092" s="3" t="n">
        <v>36366</v>
      </c>
      <c r="B1092" s="16" t="n">
        <v>68.1499093778702</v>
      </c>
      <c r="C1092" s="17" t="n">
        <v>46.4732929501881</v>
      </c>
      <c r="D1092" s="17" t="n">
        <v>39.823292950188</v>
      </c>
      <c r="E1092" s="17" t="n">
        <v>17.4688249055651</v>
      </c>
      <c r="F1092" s="17" t="n">
        <v>42.6003908073016</v>
      </c>
      <c r="G1092" s="17" t="n">
        <v>0</v>
      </c>
      <c r="H1092" s="18" t="n">
        <v>168.042418040925</v>
      </c>
    </row>
    <row r="1093" customFormat="false" ht="12.75" hidden="false" customHeight="false" outlineLevel="0" collapsed="false">
      <c r="A1093" s="3" t="n">
        <v>36367</v>
      </c>
      <c r="B1093" s="16" t="n">
        <v>68.4926792920253</v>
      </c>
      <c r="C1093" s="17" t="n">
        <v>46.7269700878117</v>
      </c>
      <c r="D1093" s="17" t="n">
        <v>40.1119700878116</v>
      </c>
      <c r="E1093" s="17" t="n">
        <v>17.5014364915851</v>
      </c>
      <c r="F1093" s="17" t="n">
        <v>42.6483321695028</v>
      </c>
      <c r="G1093" s="17" t="n">
        <v>0</v>
      </c>
      <c r="H1093" s="18" t="n">
        <v>168.754418040925</v>
      </c>
    </row>
    <row r="1094" customFormat="false" ht="12.75" hidden="false" customHeight="false" outlineLevel="0" collapsed="false">
      <c r="A1094" s="3" t="n">
        <v>36368</v>
      </c>
      <c r="B1094" s="16" t="n">
        <v>68.7197929325945</v>
      </c>
      <c r="C1094" s="17" t="n">
        <v>46.9967187800401</v>
      </c>
      <c r="D1094" s="17" t="n">
        <v>40.41671878004</v>
      </c>
      <c r="E1094" s="17" t="n">
        <v>17.5133218000563</v>
      </c>
      <c r="F1094" s="17" t="n">
        <v>42.683584528234</v>
      </c>
      <c r="G1094" s="17" t="n">
        <v>0</v>
      </c>
      <c r="H1094" s="18" t="n">
        <v>169.333418040925</v>
      </c>
    </row>
    <row r="1095" customFormat="false" ht="12.75" hidden="false" customHeight="false" outlineLevel="0" collapsed="false">
      <c r="A1095" s="3" t="n">
        <v>36369</v>
      </c>
      <c r="B1095" s="16" t="n">
        <v>68.9661193216345</v>
      </c>
      <c r="C1095" s="17" t="n">
        <v>47.2664284291809</v>
      </c>
      <c r="D1095" s="17" t="n">
        <v>40.7214284291808</v>
      </c>
      <c r="E1095" s="17" t="n">
        <v>17.5428183814407</v>
      </c>
      <c r="F1095" s="17" t="n">
        <v>42.7020519086688</v>
      </c>
      <c r="G1095" s="17" t="n">
        <v>0</v>
      </c>
      <c r="H1095" s="18" t="n">
        <v>169.932418040925</v>
      </c>
    </row>
    <row r="1096" customFormat="false" ht="12.75" hidden="false" customHeight="false" outlineLevel="0" collapsed="false">
      <c r="A1096" s="3" t="n">
        <v>36370</v>
      </c>
      <c r="B1096" s="16" t="n">
        <v>69.1310901143106</v>
      </c>
      <c r="C1096" s="17" t="n">
        <v>47.1734448914908</v>
      </c>
      <c r="D1096" s="17" t="n">
        <v>40.6634448914907</v>
      </c>
      <c r="E1096" s="17" t="n">
        <v>17.5428183814407</v>
      </c>
      <c r="F1096" s="17" t="n">
        <v>42.7020519086688</v>
      </c>
      <c r="G1096" s="17" t="n">
        <v>0</v>
      </c>
      <c r="H1096" s="18" t="n">
        <v>170.039405295911</v>
      </c>
    </row>
    <row r="1097" customFormat="false" ht="12.75" hidden="false" customHeight="false" outlineLevel="0" collapsed="false">
      <c r="A1097" s="3" t="n">
        <v>36371</v>
      </c>
      <c r="B1097" s="16" t="n">
        <v>69.3081540659482</v>
      </c>
      <c r="C1097" s="17" t="n">
        <v>47.2742470449308</v>
      </c>
      <c r="D1097" s="17" t="n">
        <v>40.7992470449307</v>
      </c>
      <c r="E1097" s="17" t="n">
        <v>17.5819483814407</v>
      </c>
      <c r="F1097" s="17" t="n">
        <v>42.7020519086688</v>
      </c>
      <c r="G1097" s="17" t="n">
        <v>0</v>
      </c>
      <c r="H1097" s="18" t="n">
        <v>170.391401400988</v>
      </c>
    </row>
    <row r="1098" customFormat="false" ht="12.75" hidden="false" customHeight="false" outlineLevel="0" collapsed="false">
      <c r="A1098" s="3" t="n">
        <v>36372</v>
      </c>
      <c r="B1098" s="16" t="n">
        <v>69.5562267458154</v>
      </c>
      <c r="C1098" s="17" t="n">
        <v>47.3897400474232</v>
      </c>
      <c r="D1098" s="17" t="n">
        <v>40.9497400474231</v>
      </c>
      <c r="E1098" s="17" t="n">
        <v>17.6224183814407</v>
      </c>
      <c r="F1098" s="17" t="n">
        <v>42.6810183325672</v>
      </c>
      <c r="G1098" s="17" t="n">
        <v>0</v>
      </c>
      <c r="H1098" s="18" t="n">
        <v>170.809403507246</v>
      </c>
    </row>
    <row r="1099" customFormat="false" ht="12.75" hidden="false" customHeight="false" outlineLevel="0" collapsed="false">
      <c r="A1099" s="3" t="n">
        <v>36373</v>
      </c>
      <c r="B1099" s="16" t="n">
        <v>69.8621257877898</v>
      </c>
      <c r="C1099" s="17" t="n">
        <v>47.61600538818</v>
      </c>
      <c r="D1099" s="17" t="n">
        <v>41.2110053881799</v>
      </c>
      <c r="E1099" s="17" t="n">
        <v>17.6579483814407</v>
      </c>
      <c r="F1099" s="17" t="n">
        <v>42.6633211657696</v>
      </c>
      <c r="G1099" s="17" t="n">
        <v>0</v>
      </c>
      <c r="H1099" s="18" t="n">
        <v>171.39440072318</v>
      </c>
    </row>
    <row r="1100" customFormat="false" ht="12.75" hidden="false" customHeight="false" outlineLevel="0" collapsed="false">
      <c r="A1100" s="3" t="n">
        <v>36374</v>
      </c>
      <c r="B1100" s="16" t="n">
        <v>70.1601487741838</v>
      </c>
      <c r="C1100" s="17" t="n">
        <v>47.7994049681236</v>
      </c>
      <c r="D1100" s="17" t="n">
        <v>41.4294049681235</v>
      </c>
      <c r="E1100" s="17" t="n">
        <v>17.6934775911567</v>
      </c>
      <c r="F1100" s="17" t="n">
        <v>42.659369389716</v>
      </c>
      <c r="G1100" s="17" t="n">
        <v>0</v>
      </c>
      <c r="H1100" s="18" t="n">
        <v>171.94240072318</v>
      </c>
    </row>
    <row r="1101" customFormat="false" ht="12.75" hidden="false" customHeight="false" outlineLevel="0" collapsed="false">
      <c r="A1101" s="3" t="n">
        <v>36375</v>
      </c>
      <c r="B1101" s="16" t="n">
        <v>70.3145286919258</v>
      </c>
      <c r="C1101" s="17" t="n">
        <v>48.0559038561692</v>
      </c>
      <c r="D1101" s="17" t="n">
        <v>41.7209038561691</v>
      </c>
      <c r="E1101" s="17" t="n">
        <v>17.7197239361663</v>
      </c>
      <c r="F1101" s="17" t="n">
        <v>42.6582442389188</v>
      </c>
      <c r="G1101" s="17" t="n">
        <v>0</v>
      </c>
      <c r="H1101" s="18" t="n">
        <v>172.41340072318</v>
      </c>
    </row>
    <row r="1102" customFormat="false" ht="12.75" hidden="false" customHeight="false" outlineLevel="0" collapsed="false">
      <c r="A1102" s="3" t="n">
        <v>36376</v>
      </c>
      <c r="B1102" s="16" t="n">
        <v>70.3498129950014</v>
      </c>
      <c r="C1102" s="17" t="n">
        <v>48.3158775790112</v>
      </c>
      <c r="D1102" s="17" t="n">
        <v>42.0158775790111</v>
      </c>
      <c r="E1102" s="17" t="n">
        <v>17.7544659102487</v>
      </c>
      <c r="F1102" s="17" t="n">
        <v>42.6582442389188</v>
      </c>
      <c r="G1102" s="17" t="n">
        <v>0</v>
      </c>
      <c r="H1102" s="18" t="n">
        <v>172.77840072318</v>
      </c>
    </row>
    <row r="1103" customFormat="false" ht="12.75" hidden="false" customHeight="false" outlineLevel="0" collapsed="false">
      <c r="A1103" s="3" t="n">
        <v>36377</v>
      </c>
      <c r="B1103" s="16" t="n">
        <v>70.2000934021702</v>
      </c>
      <c r="C1103" s="17" t="n">
        <v>48.5303022161104</v>
      </c>
      <c r="D1103" s="17" t="n">
        <v>42.2653022161103</v>
      </c>
      <c r="E1103" s="17" t="n">
        <v>17.7837659102487</v>
      </c>
      <c r="F1103" s="17" t="n">
        <v>42.6582442389188</v>
      </c>
      <c r="G1103" s="17" t="n">
        <v>0</v>
      </c>
      <c r="H1103" s="18" t="n">
        <v>172.907405767448</v>
      </c>
    </row>
    <row r="1104" customFormat="false" ht="12.75" hidden="false" customHeight="false" outlineLevel="0" collapsed="false">
      <c r="A1104" s="3" t="n">
        <v>36378</v>
      </c>
      <c r="B1104" s="16" t="n">
        <v>69.938195919921</v>
      </c>
      <c r="C1104" s="17" t="n">
        <v>48.7114550438312</v>
      </c>
      <c r="D1104" s="17" t="n">
        <v>42.4814550438311</v>
      </c>
      <c r="E1104" s="17" t="n">
        <v>17.8614659102487</v>
      </c>
      <c r="F1104" s="17" t="n">
        <v>42.6582442389188</v>
      </c>
      <c r="G1104" s="17" t="n">
        <v>0</v>
      </c>
      <c r="H1104" s="18" t="n">
        <v>172.93936111292</v>
      </c>
    </row>
    <row r="1105" customFormat="false" ht="12.75" hidden="false" customHeight="false" outlineLevel="0" collapsed="false">
      <c r="A1105" s="3" t="n">
        <v>36379</v>
      </c>
      <c r="B1105" s="16" t="n">
        <v>69.8797235721826</v>
      </c>
      <c r="C1105" s="17" t="n">
        <v>48.9516374706316</v>
      </c>
      <c r="D1105" s="17" t="n">
        <v>42.7566374706315</v>
      </c>
      <c r="E1105" s="17" t="n">
        <v>17.9587559102487</v>
      </c>
      <c r="F1105" s="17" t="n">
        <v>42.6582442389188</v>
      </c>
      <c r="G1105" s="17" t="n">
        <v>0</v>
      </c>
      <c r="H1105" s="18" t="n">
        <v>173.253361191982</v>
      </c>
    </row>
    <row r="1106" customFormat="false" ht="12.75" hidden="false" customHeight="false" outlineLevel="0" collapsed="false">
      <c r="A1106" s="3" t="n">
        <v>36380</v>
      </c>
      <c r="B1106" s="16" t="n">
        <v>69.888717679817</v>
      </c>
      <c r="C1106" s="17" t="n">
        <v>49.2042178524308</v>
      </c>
      <c r="D1106" s="17" t="n">
        <v>43.0442178524307</v>
      </c>
      <c r="E1106" s="17" t="n">
        <v>18.0156061951659</v>
      </c>
      <c r="F1106" s="17" t="n">
        <v>42.704819093054</v>
      </c>
      <c r="G1106" s="17" t="n">
        <v>0</v>
      </c>
      <c r="H1106" s="18" t="n">
        <v>173.653360820468</v>
      </c>
    </row>
    <row r="1107" customFormat="false" ht="12.75" hidden="false" customHeight="false" outlineLevel="0" collapsed="false">
      <c r="A1107" s="3" t="n">
        <v>36381</v>
      </c>
      <c r="B1107" s="16" t="n">
        <v>69.9492131693674</v>
      </c>
      <c r="C1107" s="17" t="n">
        <v>49.3682449621816</v>
      </c>
      <c r="D1107" s="17" t="n">
        <v>43.2432449621815</v>
      </c>
      <c r="E1107" s="17" t="n">
        <v>18.1082057508383</v>
      </c>
      <c r="F1107" s="17" t="n">
        <v>42.7316969380804</v>
      </c>
      <c r="G1107" s="17" t="n">
        <v>0</v>
      </c>
      <c r="H1107" s="18" t="n">
        <v>174.032360820468</v>
      </c>
    </row>
    <row r="1108" customFormat="false" ht="12.75" hidden="false" customHeight="false" outlineLevel="0" collapsed="false">
      <c r="A1108" s="3" t="n">
        <v>36382</v>
      </c>
      <c r="B1108" s="16" t="n">
        <v>70.0479673353942</v>
      </c>
      <c r="C1108" s="17" t="n">
        <v>49.574619624492</v>
      </c>
      <c r="D1108" s="17" t="n">
        <v>43.4846196244919</v>
      </c>
      <c r="E1108" s="17" t="n">
        <v>18.1318875342091</v>
      </c>
      <c r="F1108" s="17" t="n">
        <v>42.8678863263724</v>
      </c>
      <c r="G1108" s="17" t="n">
        <v>0</v>
      </c>
      <c r="H1108" s="18" t="n">
        <v>174.532360820468</v>
      </c>
    </row>
    <row r="1109" customFormat="false" ht="12.75" hidden="false" customHeight="false" outlineLevel="0" collapsed="false">
      <c r="A1109" s="3" t="n">
        <v>36383</v>
      </c>
      <c r="B1109" s="16" t="n">
        <v>69.9919618009178</v>
      </c>
      <c r="C1109" s="17" t="n">
        <v>49.3319739338012</v>
      </c>
      <c r="D1109" s="17" t="n">
        <v>43.2769739338011</v>
      </c>
      <c r="E1109" s="17" t="n">
        <v>18.1804596086167</v>
      </c>
      <c r="F1109" s="17" t="n">
        <v>42.872965477132</v>
      </c>
      <c r="G1109" s="17" t="n">
        <v>0</v>
      </c>
      <c r="H1109" s="18" t="n">
        <v>174.322360820468</v>
      </c>
    </row>
    <row r="1110" customFormat="false" ht="12.75" hidden="false" customHeight="false" outlineLevel="0" collapsed="false">
      <c r="A1110" s="3" t="n">
        <v>36384</v>
      </c>
      <c r="B1110" s="16" t="n">
        <v>69.9302879199962</v>
      </c>
      <c r="C1110" s="17" t="n">
        <v>49.4753330527252</v>
      </c>
      <c r="D1110" s="17" t="n">
        <v>43.4553330527251</v>
      </c>
      <c r="E1110" s="17" t="n">
        <v>18.3787601731279</v>
      </c>
      <c r="F1110" s="17" t="n">
        <v>42.8729796746184</v>
      </c>
      <c r="G1110" s="17" t="n">
        <v>0</v>
      </c>
      <c r="H1110" s="18" t="n">
        <v>174.637360820468</v>
      </c>
    </row>
    <row r="1111" customFormat="false" ht="12.75" hidden="false" customHeight="false" outlineLevel="0" collapsed="false">
      <c r="A1111" s="3" t="n">
        <v>36385</v>
      </c>
      <c r="B1111" s="16" t="n">
        <v>70.1578594295018</v>
      </c>
      <c r="C1111" s="17" t="n">
        <v>49.6011618253168</v>
      </c>
      <c r="D1111" s="17" t="n">
        <v>43.6161618253167</v>
      </c>
      <c r="E1111" s="17" t="n">
        <v>18.4263701731279</v>
      </c>
      <c r="F1111" s="17" t="n">
        <v>43.027966534904</v>
      </c>
      <c r="G1111" s="17" t="n">
        <v>0</v>
      </c>
      <c r="H1111" s="18" t="n">
        <v>175.22835796285</v>
      </c>
    </row>
    <row r="1112" customFormat="false" ht="12.75" hidden="false" customHeight="false" outlineLevel="0" collapsed="false">
      <c r="A1112" s="3" t="n">
        <v>36386</v>
      </c>
      <c r="B1112" s="16" t="n">
        <v>70.480060735235</v>
      </c>
      <c r="C1112" s="17" t="n">
        <v>49.8347069272252</v>
      </c>
      <c r="D1112" s="17" t="n">
        <v>43.8847069272251</v>
      </c>
      <c r="E1112" s="17" t="n">
        <v>18.5179801731279</v>
      </c>
      <c r="F1112" s="17" t="n">
        <v>43.1956140036868</v>
      </c>
      <c r="G1112" s="17" t="n">
        <v>0</v>
      </c>
      <c r="H1112" s="18" t="n">
        <v>176.078361839275</v>
      </c>
    </row>
    <row r="1113" customFormat="false" ht="12.75" hidden="false" customHeight="false" outlineLevel="0" collapsed="false">
      <c r="A1113" s="3" t="n">
        <v>36387</v>
      </c>
      <c r="B1113" s="16" t="n">
        <v>70.7088816235438</v>
      </c>
      <c r="C1113" s="17" t="n">
        <v>49.9927817408028</v>
      </c>
      <c r="D1113" s="17" t="n">
        <v>44.0777817408027</v>
      </c>
      <c r="E1113" s="17" t="n">
        <v>18.6109496739651</v>
      </c>
      <c r="F1113" s="17" t="n">
        <v>43.3687488009632</v>
      </c>
      <c r="G1113" s="17" t="n">
        <v>0</v>
      </c>
      <c r="H1113" s="18" t="n">
        <v>176.766361839275</v>
      </c>
    </row>
    <row r="1114" customFormat="false" ht="12.75" hidden="false" customHeight="false" outlineLevel="0" collapsed="false">
      <c r="A1114" s="3" t="n">
        <v>36388</v>
      </c>
      <c r="B1114" s="16" t="n">
        <v>70.808200139655</v>
      </c>
      <c r="C1114" s="17" t="n">
        <v>50.2024644174444</v>
      </c>
      <c r="D1114" s="17" t="n">
        <v>44.3224644174443</v>
      </c>
      <c r="E1114" s="17" t="n">
        <v>18.6650136551231</v>
      </c>
      <c r="F1114" s="17" t="n">
        <v>43.5326836270524</v>
      </c>
      <c r="G1114" s="17" t="n">
        <v>0</v>
      </c>
      <c r="H1114" s="18" t="n">
        <v>177.328361839275</v>
      </c>
    </row>
    <row r="1115" customFormat="false" ht="12.75" hidden="false" customHeight="false" outlineLevel="0" collapsed="false">
      <c r="A1115" s="3" t="n">
        <v>36389</v>
      </c>
      <c r="B1115" s="16" t="n">
        <v>71.1505050861306</v>
      </c>
      <c r="C1115" s="17" t="n">
        <v>50.2216203759696</v>
      </c>
      <c r="D1115" s="17" t="n">
        <v>44.3766203759695</v>
      </c>
      <c r="E1115" s="17" t="n">
        <v>18.6855172632187</v>
      </c>
      <c r="F1115" s="17" t="n">
        <v>43.682719113956</v>
      </c>
      <c r="G1115" s="17" t="n">
        <v>0</v>
      </c>
      <c r="H1115" s="18" t="n">
        <v>177.895361839275</v>
      </c>
    </row>
    <row r="1116" customFormat="false" ht="12.75" hidden="false" customHeight="false" outlineLevel="0" collapsed="false">
      <c r="A1116" s="3" t="n">
        <v>36390</v>
      </c>
      <c r="B1116" s="16" t="n">
        <v>71.5409572583602</v>
      </c>
      <c r="C1116" s="17" t="n">
        <v>49.9666725633132</v>
      </c>
      <c r="D1116" s="17" t="n">
        <v>44.1566725633131</v>
      </c>
      <c r="E1116" s="17" t="n">
        <v>18.7006582568843</v>
      </c>
      <c r="F1116" s="17" t="n">
        <v>43.8250737607172</v>
      </c>
      <c r="G1116" s="17" t="n">
        <v>0</v>
      </c>
      <c r="H1116" s="18" t="n">
        <v>178.223361839275</v>
      </c>
    </row>
    <row r="1117" customFormat="false" ht="12.75" hidden="false" customHeight="false" outlineLevel="0" collapsed="false">
      <c r="A1117" s="3" t="n">
        <v>36391</v>
      </c>
      <c r="B1117" s="16" t="n">
        <v>71.966235864729</v>
      </c>
      <c r="C1117" s="17" t="n">
        <v>49.7185217972708</v>
      </c>
      <c r="D1117" s="17" t="n">
        <v>43.9435217972707</v>
      </c>
      <c r="E1117" s="17" t="n">
        <v>18.7224403409095</v>
      </c>
      <c r="F1117" s="17" t="n">
        <v>43.9881638363656</v>
      </c>
      <c r="G1117" s="17" t="n">
        <v>0</v>
      </c>
      <c r="H1117" s="18" t="n">
        <v>178.620361839275</v>
      </c>
    </row>
    <row r="1118" customFormat="false" ht="12.75" hidden="false" customHeight="false" outlineLevel="0" collapsed="false">
      <c r="A1118" s="3" t="n">
        <v>36392</v>
      </c>
      <c r="B1118" s="16" t="n">
        <v>72.2907797557182</v>
      </c>
      <c r="C1118" s="17" t="n">
        <v>49.5859918110984</v>
      </c>
      <c r="D1118" s="17" t="n">
        <v>43.8459918110983</v>
      </c>
      <c r="E1118" s="17" t="n">
        <v>18.7804903409095</v>
      </c>
      <c r="F1118" s="17" t="n">
        <v>44.1221029230632</v>
      </c>
      <c r="G1118" s="17" t="n">
        <v>0</v>
      </c>
      <c r="H1118" s="18" t="n">
        <v>179.039364830789</v>
      </c>
    </row>
    <row r="1119" customFormat="false" ht="12.75" hidden="false" customHeight="false" outlineLevel="0" collapsed="false">
      <c r="A1119" s="3" t="n">
        <v>36393</v>
      </c>
      <c r="B1119" s="16" t="n">
        <v>72.5092329295834</v>
      </c>
      <c r="C1119" s="17" t="n">
        <v>49.659414112016</v>
      </c>
      <c r="D1119" s="17" t="n">
        <v>43.9544141120159</v>
      </c>
      <c r="E1119" s="17" t="n">
        <v>18.8414803409095</v>
      </c>
      <c r="F1119" s="17" t="n">
        <v>44.2642410581568</v>
      </c>
      <c r="G1119" s="17" t="n">
        <v>0</v>
      </c>
      <c r="H1119" s="18" t="n">
        <v>179.569368440666</v>
      </c>
    </row>
    <row r="1120" customFormat="false" ht="12.75" hidden="false" customHeight="false" outlineLevel="0" collapsed="false">
      <c r="A1120" s="3" t="n">
        <v>36394</v>
      </c>
      <c r="B1120" s="16" t="n">
        <v>72.590179898293</v>
      </c>
      <c r="C1120" s="17" t="n">
        <v>49.6996533378452</v>
      </c>
      <c r="D1120" s="17" t="n">
        <v>44.0296533378451</v>
      </c>
      <c r="E1120" s="17" t="n">
        <v>18.8931804876351</v>
      </c>
      <c r="F1120" s="17" t="n">
        <v>44.4083561932316</v>
      </c>
      <c r="G1120" s="17" t="n">
        <v>0</v>
      </c>
      <c r="H1120" s="18" t="n">
        <v>179.921369917005</v>
      </c>
    </row>
    <row r="1121" customFormat="false" ht="12.75" hidden="false" customHeight="false" outlineLevel="0" collapsed="false">
      <c r="A1121" s="3" t="n">
        <v>36395</v>
      </c>
      <c r="B1121" s="16" t="n">
        <v>72.8341140108746</v>
      </c>
      <c r="C1121" s="17" t="n">
        <v>49.7065817112084</v>
      </c>
      <c r="D1121" s="17" t="n">
        <v>44.0715817112083</v>
      </c>
      <c r="E1121" s="17" t="n">
        <v>18.8526218183619</v>
      </c>
      <c r="F1121" s="17" t="n">
        <v>44.5560526442508</v>
      </c>
      <c r="G1121" s="17" t="n">
        <v>0</v>
      </c>
      <c r="H1121" s="18" t="n">
        <v>180.314370184696</v>
      </c>
    </row>
    <row r="1122" customFormat="false" ht="12.75" hidden="false" customHeight="false" outlineLevel="0" collapsed="false">
      <c r="A1122" s="3" t="n">
        <v>36396</v>
      </c>
      <c r="B1122" s="16" t="n">
        <v>73.175790718577</v>
      </c>
      <c r="C1122" s="17" t="n">
        <v>49.6687028174932</v>
      </c>
      <c r="D1122" s="17" t="n">
        <v>44.0687028174931</v>
      </c>
      <c r="E1122" s="17" t="n">
        <v>18.9614526503611</v>
      </c>
      <c r="F1122" s="17" t="n">
        <v>44.6724223415284</v>
      </c>
      <c r="G1122" s="17" t="n">
        <v>0</v>
      </c>
      <c r="H1122" s="18" t="n">
        <v>180.87836852796</v>
      </c>
    </row>
    <row r="1123" customFormat="false" ht="12.75" hidden="false" customHeight="false" outlineLevel="0" collapsed="false">
      <c r="A1123" s="3" t="n">
        <v>36397</v>
      </c>
      <c r="B1123" s="16" t="n">
        <v>73.5273879199014</v>
      </c>
      <c r="C1123" s="17" t="n">
        <v>49.6300821051136</v>
      </c>
      <c r="D1123" s="17" t="n">
        <v>44.0650821051135</v>
      </c>
      <c r="E1123" s="17" t="n">
        <v>19.0933224534159</v>
      </c>
      <c r="F1123" s="17" t="n">
        <v>44.5055770307272</v>
      </c>
      <c r="G1123" s="17" t="n">
        <v>0</v>
      </c>
      <c r="H1123" s="18" t="n">
        <v>181.191369509158</v>
      </c>
    </row>
    <row r="1124" customFormat="false" ht="12.75" hidden="false" customHeight="false" outlineLevel="0" collapsed="false">
      <c r="A1124" s="3" t="n">
        <v>36398</v>
      </c>
      <c r="B1124" s="16" t="n">
        <v>73.8789851212258</v>
      </c>
      <c r="C1124" s="17" t="n">
        <v>49.624825485774</v>
      </c>
      <c r="D1124" s="17" t="n">
        <v>44.0948254857739</v>
      </c>
      <c r="E1124" s="17" t="n">
        <v>19.1694422767495</v>
      </c>
      <c r="F1124" s="17" t="n">
        <v>44.3471188850168</v>
      </c>
      <c r="G1124" s="17" t="n">
        <v>0</v>
      </c>
      <c r="H1124" s="18" t="n">
        <v>181.490371768766</v>
      </c>
    </row>
    <row r="1125" customFormat="false" ht="12.75" hidden="false" customHeight="false" outlineLevel="0" collapsed="false">
      <c r="A1125" s="3" t="n">
        <v>36399</v>
      </c>
      <c r="B1125" s="16" t="n">
        <v>73.9439244240194</v>
      </c>
      <c r="C1125" s="17" t="n">
        <v>49.750668455852</v>
      </c>
      <c r="D1125" s="17" t="n">
        <v>44.2556684558519</v>
      </c>
      <c r="E1125" s="17" t="n">
        <v>19.0870022767495</v>
      </c>
      <c r="F1125" s="17" t="n">
        <v>44.3437789263412</v>
      </c>
      <c r="G1125" s="17" t="n">
        <v>0</v>
      </c>
      <c r="H1125" s="18" t="n">
        <v>181.630374082962</v>
      </c>
    </row>
    <row r="1126" customFormat="false" ht="12.75" hidden="false" customHeight="false" outlineLevel="0" collapsed="false">
      <c r="A1126" s="3" t="n">
        <v>36400</v>
      </c>
      <c r="B1126" s="16" t="n">
        <v>73.9161257456482</v>
      </c>
      <c r="C1126" s="17" t="n">
        <v>49.8810475228348</v>
      </c>
      <c r="D1126" s="17" t="n">
        <v>44.4210475228347</v>
      </c>
      <c r="E1126" s="17" t="n">
        <v>18.9307522767495</v>
      </c>
      <c r="F1126" s="17" t="n">
        <v>44.3424514613628</v>
      </c>
      <c r="G1126" s="17" t="n">
        <v>0</v>
      </c>
      <c r="H1126" s="18" t="n">
        <v>181.610377006595</v>
      </c>
    </row>
    <row r="1127" customFormat="false" ht="12.75" hidden="false" customHeight="false" outlineLevel="0" collapsed="false">
      <c r="A1127" s="3" t="n">
        <v>36401</v>
      </c>
      <c r="B1127" s="16" t="n">
        <v>73.8468739563606</v>
      </c>
      <c r="C1127" s="17" t="n">
        <v>50.0658207095876</v>
      </c>
      <c r="D1127" s="17" t="n">
        <v>44.6408207095875</v>
      </c>
      <c r="E1127" s="17" t="n">
        <v>18.8812597739395</v>
      </c>
      <c r="F1127" s="17" t="n">
        <v>44.4034225667076</v>
      </c>
      <c r="G1127" s="17" t="n">
        <v>0</v>
      </c>
      <c r="H1127" s="18" t="n">
        <v>181.772377006595</v>
      </c>
    </row>
    <row r="1128" customFormat="false" ht="12.75" hidden="false" customHeight="false" outlineLevel="0" collapsed="false">
      <c r="A1128" s="3" t="n">
        <v>36402</v>
      </c>
      <c r="B1128" s="16" t="n">
        <v>74.0474134517606</v>
      </c>
      <c r="C1128" s="17" t="n">
        <v>50.2863999570412</v>
      </c>
      <c r="D1128" s="17" t="n">
        <v>44.8963999570411</v>
      </c>
      <c r="E1128" s="17" t="n">
        <v>18.8812578070011</v>
      </c>
      <c r="F1128" s="17" t="n">
        <v>44.4383057907924</v>
      </c>
      <c r="G1128" s="17" t="n">
        <v>0</v>
      </c>
      <c r="H1128" s="18" t="n">
        <v>182.263377006595</v>
      </c>
    </row>
    <row r="1129" customFormat="false" ht="12.75" hidden="false" customHeight="false" outlineLevel="0" collapsed="false">
      <c r="A1129" s="3" t="n">
        <v>36403</v>
      </c>
      <c r="B1129" s="16" t="n">
        <v>74.2075681970958</v>
      </c>
      <c r="C1129" s="17" t="n">
        <v>50.4414791009884</v>
      </c>
      <c r="D1129" s="17" t="n">
        <v>45.0864791009883</v>
      </c>
      <c r="E1129" s="17" t="n">
        <v>18.9700833342447</v>
      </c>
      <c r="F1129" s="17" t="n">
        <v>44.4392463742664</v>
      </c>
      <c r="G1129" s="17" t="n">
        <v>0</v>
      </c>
      <c r="H1129" s="18" t="n">
        <v>182.703377006595</v>
      </c>
    </row>
    <row r="1130" customFormat="false" ht="12.75" hidden="false" customHeight="false" outlineLevel="0" collapsed="false">
      <c r="A1130" s="3" t="n">
        <v>36404</v>
      </c>
      <c r="B1130" s="16" t="n">
        <v>74.2571493689762</v>
      </c>
      <c r="C1130" s="17" t="n">
        <v>50.1809800711496</v>
      </c>
      <c r="D1130" s="17" t="n">
        <v>44.8609800711495</v>
      </c>
      <c r="E1130" s="17" t="n">
        <v>19.1016398584535</v>
      </c>
      <c r="F1130" s="17" t="n">
        <v>44.269607708016</v>
      </c>
      <c r="G1130" s="17" t="n">
        <v>0</v>
      </c>
      <c r="H1130" s="18" t="n">
        <v>182.489377006595</v>
      </c>
    </row>
    <row r="1131" customFormat="false" ht="12.75" hidden="false" customHeight="false" outlineLevel="0" collapsed="false">
      <c r="A1131" s="3" t="n">
        <v>36405</v>
      </c>
      <c r="B1131" s="16" t="n">
        <v>74.3798582439314</v>
      </c>
      <c r="C1131" s="17" t="n">
        <v>49.8878055263612</v>
      </c>
      <c r="D1131" s="17" t="n">
        <v>44.6028055263611</v>
      </c>
      <c r="E1131" s="17" t="n">
        <v>19.2347170082127</v>
      </c>
      <c r="F1131" s="17" t="n">
        <v>44.14099622809</v>
      </c>
      <c r="G1131" s="17" t="n">
        <v>0</v>
      </c>
      <c r="H1131" s="18" t="n">
        <v>182.358377006595</v>
      </c>
    </row>
    <row r="1132" customFormat="false" ht="12.75" hidden="false" customHeight="false" outlineLevel="0" collapsed="false">
      <c r="A1132" s="3" t="n">
        <v>36406</v>
      </c>
      <c r="B1132" s="16" t="n">
        <v>74.4947868963394</v>
      </c>
      <c r="C1132" s="17" t="n">
        <v>50.10668817419</v>
      </c>
      <c r="D1132" s="17" t="n">
        <v>44.8566881741899</v>
      </c>
      <c r="E1132" s="17" t="n">
        <v>19.3410170082127</v>
      </c>
      <c r="F1132" s="17" t="n">
        <v>44.1408861975704</v>
      </c>
      <c r="G1132" s="17" t="n">
        <v>0</v>
      </c>
      <c r="H1132" s="18" t="n">
        <v>182.833378276312</v>
      </c>
    </row>
    <row r="1133" customFormat="false" ht="12.75" hidden="false" customHeight="false" outlineLevel="0" collapsed="false">
      <c r="A1133" s="3" t="n">
        <v>36407</v>
      </c>
      <c r="B1133" s="16" t="n">
        <v>74.6954293235158</v>
      </c>
      <c r="C1133" s="17" t="n">
        <v>50.1840928700428</v>
      </c>
      <c r="D1133" s="17" t="n">
        <v>44.9690928700427</v>
      </c>
      <c r="E1133" s="17" t="n">
        <v>19.4439670082127</v>
      </c>
      <c r="F1133" s="17" t="n">
        <v>44.1408861975704</v>
      </c>
      <c r="G1133" s="17" t="n">
        <v>0</v>
      </c>
      <c r="H1133" s="18" t="n">
        <v>183.249375399342</v>
      </c>
    </row>
    <row r="1134" customFormat="false" ht="12.75" hidden="false" customHeight="false" outlineLevel="0" collapsed="false">
      <c r="A1134" s="3" t="n">
        <v>36408</v>
      </c>
      <c r="B1134" s="16" t="n">
        <v>74.9354023373918</v>
      </c>
      <c r="C1134" s="17" t="n">
        <v>50.3423593496868</v>
      </c>
      <c r="D1134" s="17" t="n">
        <v>45.1623593496867</v>
      </c>
      <c r="E1134" s="17" t="n">
        <v>19.5387270082127</v>
      </c>
      <c r="F1134" s="17" t="n">
        <v>44.1408861975704</v>
      </c>
      <c r="G1134" s="17" t="n">
        <v>0</v>
      </c>
      <c r="H1134" s="18" t="n">
        <v>183.777374892862</v>
      </c>
    </row>
    <row r="1135" customFormat="false" ht="12.75" hidden="false" customHeight="false" outlineLevel="0" collapsed="false">
      <c r="A1135" s="3" t="n">
        <v>36409</v>
      </c>
      <c r="B1135" s="16" t="n">
        <v>75.2101769398058</v>
      </c>
      <c r="C1135" s="17" t="n">
        <v>50.5578771932388</v>
      </c>
      <c r="D1135" s="17" t="n">
        <v>45.4128771932387</v>
      </c>
      <c r="E1135" s="17" t="n">
        <v>19.6381445829015</v>
      </c>
      <c r="F1135" s="17" t="n">
        <v>44.2361761769156</v>
      </c>
      <c r="G1135" s="17" t="n">
        <v>0</v>
      </c>
      <c r="H1135" s="18" t="n">
        <v>184.497374892862</v>
      </c>
    </row>
    <row r="1136" customFormat="false" ht="12.75" hidden="false" customHeight="false" outlineLevel="0" collapsed="false">
      <c r="A1136" s="3" t="n">
        <v>36410</v>
      </c>
      <c r="B1136" s="16" t="n">
        <v>75.523025651373</v>
      </c>
      <c r="C1136" s="17" t="n">
        <v>50.5730791518016</v>
      </c>
      <c r="D1136" s="17" t="n">
        <v>45.4630791518015</v>
      </c>
      <c r="E1136" s="17" t="n">
        <v>19.6839398764023</v>
      </c>
      <c r="F1136" s="17" t="n">
        <v>44.3763302132848</v>
      </c>
      <c r="G1136" s="17" t="n">
        <v>0</v>
      </c>
      <c r="H1136" s="18" t="n">
        <v>185.046374892862</v>
      </c>
    </row>
    <row r="1137" customFormat="false" ht="12.75" hidden="false" customHeight="false" outlineLevel="0" collapsed="false">
      <c r="A1137" s="3" t="n">
        <v>36411</v>
      </c>
      <c r="B1137" s="16" t="n">
        <v>76.0536354093434</v>
      </c>
      <c r="C1137" s="17" t="n">
        <v>50.530731599242</v>
      </c>
      <c r="D1137" s="17" t="n">
        <v>45.4557315992419</v>
      </c>
      <c r="E1137" s="17" t="n">
        <v>19.7170458176271</v>
      </c>
      <c r="F1137" s="17" t="n">
        <v>44.5039620666492</v>
      </c>
      <c r="G1137" s="17" t="n">
        <v>0</v>
      </c>
      <c r="H1137" s="18" t="n">
        <v>185.730374892862</v>
      </c>
    </row>
    <row r="1138" customFormat="false" ht="12.75" hidden="false" customHeight="false" outlineLevel="0" collapsed="false">
      <c r="A1138" s="3" t="n">
        <v>36412</v>
      </c>
      <c r="B1138" s="16" t="n">
        <v>76.3828218783854</v>
      </c>
      <c r="C1138" s="17" t="n">
        <v>50.5565639257468</v>
      </c>
      <c r="D1138" s="17" t="n">
        <v>45.5165639257467</v>
      </c>
      <c r="E1138" s="17" t="n">
        <v>19.8049693859171</v>
      </c>
      <c r="F1138" s="17" t="n">
        <v>44.6280197028124</v>
      </c>
      <c r="G1138" s="17" t="n">
        <v>0</v>
      </c>
      <c r="H1138" s="18" t="n">
        <v>186.332374892862</v>
      </c>
    </row>
    <row r="1139" customFormat="false" ht="12.75" hidden="false" customHeight="false" outlineLevel="0" collapsed="false">
      <c r="A1139" s="3" t="n">
        <v>36413</v>
      </c>
      <c r="B1139" s="16" t="n">
        <v>76.504480139347</v>
      </c>
      <c r="C1139" s="17" t="n">
        <v>50.4358959394616</v>
      </c>
      <c r="D1139" s="17" t="n">
        <v>45.4308959394615</v>
      </c>
      <c r="E1139" s="17" t="n">
        <v>19.8358193859171</v>
      </c>
      <c r="F1139" s="17" t="n">
        <v>44.7571813353364</v>
      </c>
      <c r="G1139" s="17" t="n">
        <v>0</v>
      </c>
      <c r="H1139" s="18" t="n">
        <v>186.528376800062</v>
      </c>
    </row>
    <row r="1140" customFormat="false" ht="12.75" hidden="false" customHeight="false" outlineLevel="0" collapsed="false">
      <c r="A1140" s="3" t="n">
        <v>36414</v>
      </c>
      <c r="B1140" s="16" t="n">
        <v>76.5883766358562</v>
      </c>
      <c r="C1140" s="17" t="n">
        <v>50.3927994694944</v>
      </c>
      <c r="D1140" s="17" t="n">
        <v>45.4227994694943</v>
      </c>
      <c r="E1140" s="17" t="n">
        <v>19.8810893859171</v>
      </c>
      <c r="F1140" s="17" t="n">
        <v>44.8701152409052</v>
      </c>
      <c r="G1140" s="17" t="n">
        <v>0</v>
      </c>
      <c r="H1140" s="18" t="n">
        <v>186.762380732173</v>
      </c>
    </row>
    <row r="1141" customFormat="false" ht="12.75" hidden="false" customHeight="false" outlineLevel="0" collapsed="false">
      <c r="A1141" s="3" t="n">
        <v>36415</v>
      </c>
      <c r="B1141" s="16" t="n">
        <v>76.6219891849082</v>
      </c>
      <c r="C1141" s="17" t="n">
        <v>50.3341283569464</v>
      </c>
      <c r="D1141" s="17" t="n">
        <v>45.3991283569463</v>
      </c>
      <c r="E1141" s="17" t="n">
        <v>19.9176953381791</v>
      </c>
      <c r="F1141" s="17" t="n">
        <v>44.9725678521392</v>
      </c>
      <c r="G1141" s="17" t="n">
        <v>0</v>
      </c>
      <c r="H1141" s="18" t="n">
        <v>186.911380732173</v>
      </c>
    </row>
    <row r="1142" customFormat="false" ht="12.75" hidden="false" customHeight="false" outlineLevel="0" collapsed="false">
      <c r="A1142" s="3" t="n">
        <v>36416</v>
      </c>
      <c r="B1142" s="16" t="n">
        <v>76.6659907446334</v>
      </c>
      <c r="C1142" s="17" t="n">
        <v>50.2670026412472</v>
      </c>
      <c r="D1142" s="17" t="n">
        <v>45.3670026412471</v>
      </c>
      <c r="E1142" s="17" t="n">
        <v>19.9441564054103</v>
      </c>
      <c r="F1142" s="17" t="n">
        <v>45.080230940882</v>
      </c>
      <c r="G1142" s="17" t="n">
        <v>0</v>
      </c>
      <c r="H1142" s="18" t="n">
        <v>187.057380732173</v>
      </c>
    </row>
    <row r="1143" customFormat="false" ht="12.75" hidden="false" customHeight="false" outlineLevel="0" collapsed="false">
      <c r="A1143" s="3" t="n">
        <v>36417</v>
      </c>
      <c r="B1143" s="16" t="n">
        <v>76.8789139975458</v>
      </c>
      <c r="C1143" s="17" t="n">
        <v>50.0124843025544</v>
      </c>
      <c r="D1143" s="17" t="n">
        <v>45.1474843025543</v>
      </c>
      <c r="E1143" s="17" t="n">
        <v>20.0543226609735</v>
      </c>
      <c r="F1143" s="17" t="n">
        <v>45.1876597710992</v>
      </c>
      <c r="G1143" s="17" t="n">
        <v>0</v>
      </c>
      <c r="H1143" s="18" t="n">
        <v>187.268380732173</v>
      </c>
    </row>
    <row r="1144" customFormat="false" ht="12.75" hidden="false" customHeight="false" outlineLevel="0" collapsed="false">
      <c r="A1144" s="3" t="n">
        <v>36418</v>
      </c>
      <c r="B1144" s="16" t="n">
        <v>77.2491666959998</v>
      </c>
      <c r="C1144" s="17" t="n">
        <v>49.704047459886</v>
      </c>
      <c r="D1144" s="17" t="n">
        <v>44.8740474598859</v>
      </c>
      <c r="E1144" s="17" t="n">
        <v>20.1210046445447</v>
      </c>
      <c r="F1144" s="17" t="n">
        <v>45.2861619317424</v>
      </c>
      <c r="G1144" s="17" t="n">
        <v>0</v>
      </c>
      <c r="H1144" s="18" t="n">
        <v>187.530380732173</v>
      </c>
    </row>
    <row r="1145" customFormat="false" ht="12.75" hidden="false" customHeight="false" outlineLevel="0" collapsed="false">
      <c r="A1145" s="3" t="n">
        <v>36419</v>
      </c>
      <c r="B1145" s="16" t="n">
        <v>77.4720139919058</v>
      </c>
      <c r="C1145" s="17" t="n">
        <v>49.590733771556</v>
      </c>
      <c r="D1145" s="17" t="n">
        <v>44.7957337715559</v>
      </c>
      <c r="E1145" s="17" t="n">
        <v>20.2307511582803</v>
      </c>
      <c r="F1145" s="17" t="n">
        <v>45.3938818104308</v>
      </c>
      <c r="G1145" s="17" t="n">
        <v>0</v>
      </c>
      <c r="H1145" s="18" t="n">
        <v>187.892380732173</v>
      </c>
    </row>
    <row r="1146" customFormat="false" ht="12.75" hidden="false" customHeight="false" outlineLevel="0" collapsed="false">
      <c r="A1146" s="3" t="n">
        <v>36420</v>
      </c>
      <c r="B1146" s="16" t="n">
        <v>77.588919644295</v>
      </c>
      <c r="C1146" s="17" t="n">
        <v>49.7500863589096</v>
      </c>
      <c r="D1146" s="17" t="n">
        <v>44.9900863589095</v>
      </c>
      <c r="E1146" s="17" t="n">
        <v>20.3478111582803</v>
      </c>
      <c r="F1146" s="17" t="n">
        <v>45.4945597358648</v>
      </c>
      <c r="G1146" s="17" t="n">
        <v>0</v>
      </c>
      <c r="H1146" s="18" t="n">
        <v>188.42137689735</v>
      </c>
    </row>
    <row r="1147" customFormat="false" ht="12.75" hidden="false" customHeight="false" outlineLevel="0" collapsed="false">
      <c r="A1147" s="3" t="n">
        <v>36421</v>
      </c>
      <c r="B1147" s="16" t="n">
        <v>77.6941514134918</v>
      </c>
      <c r="C1147" s="17" t="n">
        <v>49.7977082776668</v>
      </c>
      <c r="D1147" s="17" t="n">
        <v>45.0727082776667</v>
      </c>
      <c r="E1147" s="17" t="n">
        <v>20.4558811582803</v>
      </c>
      <c r="F1147" s="17" t="n">
        <v>45.589636752914</v>
      </c>
      <c r="G1147" s="17" t="n">
        <v>0</v>
      </c>
      <c r="H1147" s="18" t="n">
        <v>188.812377602353</v>
      </c>
    </row>
    <row r="1148" customFormat="false" ht="12.75" hidden="false" customHeight="false" outlineLevel="0" collapsed="false">
      <c r="A1148" s="3" t="n">
        <v>36422</v>
      </c>
      <c r="B1148" s="16" t="n">
        <v>77.920732648321</v>
      </c>
      <c r="C1148" s="17" t="n">
        <v>49.8776152804976</v>
      </c>
      <c r="D1148" s="17" t="n">
        <v>45.1876152804975</v>
      </c>
      <c r="E1148" s="17" t="n">
        <v>20.5575598874203</v>
      </c>
      <c r="F1148" s="17" t="n">
        <v>45.685469786114</v>
      </c>
      <c r="G1148" s="17" t="n">
        <v>0</v>
      </c>
      <c r="H1148" s="18" t="n">
        <v>189.351377602353</v>
      </c>
    </row>
    <row r="1149" customFormat="false" ht="12.75" hidden="false" customHeight="false" outlineLevel="0" collapsed="false">
      <c r="A1149" s="3" t="n">
        <v>36423</v>
      </c>
      <c r="B1149" s="16" t="n">
        <v>78.2737815426298</v>
      </c>
      <c r="C1149" s="17" t="n">
        <v>49.942937915424</v>
      </c>
      <c r="D1149" s="17" t="n">
        <v>45.2879379154239</v>
      </c>
      <c r="E1149" s="17" t="n">
        <v>20.6637042257155</v>
      </c>
      <c r="F1149" s="17" t="n">
        <v>45.7259539185836</v>
      </c>
      <c r="G1149" s="17" t="n">
        <v>0</v>
      </c>
      <c r="H1149" s="18" t="n">
        <v>189.951377602353</v>
      </c>
    </row>
    <row r="1150" customFormat="false" ht="12.75" hidden="false" customHeight="false" outlineLevel="0" collapsed="false">
      <c r="A1150" s="3" t="n">
        <v>36424</v>
      </c>
      <c r="B1150" s="16" t="n">
        <v>78.4853276393614</v>
      </c>
      <c r="C1150" s="17" t="n">
        <v>50.1557866315328</v>
      </c>
      <c r="D1150" s="17" t="n">
        <v>45.5357866315327</v>
      </c>
      <c r="E1150" s="17" t="n">
        <v>20.7283094128751</v>
      </c>
      <c r="F1150" s="17" t="n">
        <v>45.7259539185836</v>
      </c>
      <c r="G1150" s="17" t="n">
        <v>0</v>
      </c>
      <c r="H1150" s="18" t="n">
        <v>190.475377602353</v>
      </c>
    </row>
    <row r="1151" customFormat="false" ht="12.75" hidden="false" customHeight="false" outlineLevel="0" collapsed="false">
      <c r="A1151" s="3" t="n">
        <v>36425</v>
      </c>
      <c r="B1151" s="16" t="n">
        <v>78.6936225117074</v>
      </c>
      <c r="C1151" s="17" t="n">
        <v>50.3940346508112</v>
      </c>
      <c r="D1151" s="17" t="n">
        <v>45.8090346508111</v>
      </c>
      <c r="E1151" s="17" t="n">
        <v>20.7987665212507</v>
      </c>
      <c r="F1151" s="17" t="n">
        <v>45.7259539185836</v>
      </c>
      <c r="G1151" s="17" t="n">
        <v>0</v>
      </c>
      <c r="H1151" s="18" t="n">
        <v>191.027377602353</v>
      </c>
    </row>
    <row r="1152" customFormat="false" ht="12.75" hidden="false" customHeight="false" outlineLevel="0" collapsed="false">
      <c r="A1152" s="3" t="n">
        <v>36426</v>
      </c>
      <c r="B1152" s="16" t="n">
        <v>79.0638148708442</v>
      </c>
      <c r="C1152" s="17" t="n">
        <v>50.4395979340404</v>
      </c>
      <c r="D1152" s="17" t="n">
        <v>45.8895979340403</v>
      </c>
      <c r="E1152" s="17" t="n">
        <v>20.8780073295131</v>
      </c>
      <c r="F1152" s="17" t="n">
        <v>45.7259574679552</v>
      </c>
      <c r="G1152" s="17" t="n">
        <v>0</v>
      </c>
      <c r="H1152" s="18" t="n">
        <v>191.557377602353</v>
      </c>
    </row>
    <row r="1153" customFormat="false" ht="12.75" hidden="false" customHeight="false" outlineLevel="0" collapsed="false">
      <c r="A1153" s="3" t="n">
        <v>36427</v>
      </c>
      <c r="B1153" s="16" t="n">
        <v>79.156730320589</v>
      </c>
      <c r="C1153" s="17" t="n">
        <v>50.3822365396128</v>
      </c>
      <c r="D1153" s="17" t="n">
        <v>45.8672365396127</v>
      </c>
      <c r="E1153" s="17" t="n">
        <v>20.9963673295131</v>
      </c>
      <c r="F1153" s="17" t="n">
        <v>45.58204109769</v>
      </c>
      <c r="G1153" s="17" t="n">
        <v>0</v>
      </c>
      <c r="H1153" s="18" t="n">
        <v>191.602375287405</v>
      </c>
    </row>
    <row r="1154" customFormat="false" ht="12.75" hidden="false" customHeight="false" outlineLevel="0" collapsed="false">
      <c r="A1154" s="3" t="n">
        <v>36428</v>
      </c>
      <c r="B1154" s="16" t="n">
        <v>79.0462880738834</v>
      </c>
      <c r="C1154" s="17" t="n">
        <v>50.3135029585788</v>
      </c>
      <c r="D1154" s="17" t="n">
        <v>45.8335029585787</v>
      </c>
      <c r="E1154" s="17" t="n">
        <v>21.1515073295131</v>
      </c>
      <c r="F1154" s="17" t="n">
        <v>45.4830810681104</v>
      </c>
      <c r="G1154" s="17" t="n">
        <v>0</v>
      </c>
      <c r="H1154" s="18" t="n">
        <v>191.514379430086</v>
      </c>
    </row>
    <row r="1155" customFormat="false" ht="12.75" hidden="false" customHeight="false" outlineLevel="0" collapsed="false">
      <c r="A1155" s="3" t="n">
        <v>36429</v>
      </c>
      <c r="B1155" s="16" t="n">
        <v>79.0772031005194</v>
      </c>
      <c r="C1155" s="17" t="n">
        <v>50.2710560236144</v>
      </c>
      <c r="D1155" s="17" t="n">
        <v>45.8260560236143</v>
      </c>
      <c r="E1155" s="17" t="n">
        <v>21.3271964702347</v>
      </c>
      <c r="F1155" s="17" t="n">
        <v>45.3779238357172</v>
      </c>
      <c r="G1155" s="17" t="n">
        <v>0</v>
      </c>
      <c r="H1155" s="18" t="n">
        <v>191.608379430086</v>
      </c>
    </row>
    <row r="1156" customFormat="false" ht="12.75" hidden="false" customHeight="false" outlineLevel="0" collapsed="false">
      <c r="A1156" s="3" t="n">
        <v>36430</v>
      </c>
      <c r="B1156" s="16" t="n">
        <v>79.167112232519</v>
      </c>
      <c r="C1156" s="17" t="n">
        <v>50.1977437532164</v>
      </c>
      <c r="D1156" s="17" t="n">
        <v>45.7877437532163</v>
      </c>
      <c r="E1156" s="17" t="n">
        <v>21.5813440584195</v>
      </c>
      <c r="F1156" s="17" t="n">
        <v>45.4781793859308</v>
      </c>
      <c r="G1156" s="17" t="n">
        <v>0</v>
      </c>
      <c r="H1156" s="18" t="n">
        <v>192.014379430086</v>
      </c>
    </row>
    <row r="1157" customFormat="false" ht="12.75" hidden="false" customHeight="false" outlineLevel="0" collapsed="false">
      <c r="A1157" s="3" t="n">
        <v>36431</v>
      </c>
      <c r="B1157" s="16" t="n">
        <v>79.0042635141394</v>
      </c>
      <c r="C1157" s="17" t="n">
        <v>49.9510233839288</v>
      </c>
      <c r="D1157" s="17" t="n">
        <v>45.5760233839287</v>
      </c>
      <c r="E1157" s="17" t="n">
        <v>21.8358305877487</v>
      </c>
      <c r="F1157" s="17" t="n">
        <v>45.4792619442688</v>
      </c>
      <c r="G1157" s="17" t="n">
        <v>0</v>
      </c>
      <c r="H1157" s="18" t="n">
        <v>191.895379430086</v>
      </c>
    </row>
    <row r="1158" customFormat="false" ht="12.75" hidden="false" customHeight="false" outlineLevel="0" collapsed="false">
      <c r="A1158" s="3" t="n">
        <v>36432</v>
      </c>
      <c r="B1158" s="16" t="n">
        <v>78.7223156317218</v>
      </c>
      <c r="C1158" s="17" t="n">
        <v>49.6560564064824</v>
      </c>
      <c r="D1158" s="17" t="n">
        <v>45.3160564064823</v>
      </c>
      <c r="E1158" s="17" t="n">
        <v>21.9934802304827</v>
      </c>
      <c r="F1158" s="17" t="n">
        <v>45.3015271613988</v>
      </c>
      <c r="G1158" s="17" t="n">
        <v>0</v>
      </c>
      <c r="H1158" s="18" t="n">
        <v>191.333379430086</v>
      </c>
    </row>
    <row r="1159" customFormat="false" ht="12.75" hidden="false" customHeight="false" outlineLevel="0" collapsed="false">
      <c r="A1159" s="3" t="n">
        <v>36433</v>
      </c>
      <c r="B1159" s="16" t="n">
        <v>78.6215312251398</v>
      </c>
      <c r="C1159" s="17" t="n">
        <v>49.6431863850608</v>
      </c>
      <c r="D1159" s="17" t="n">
        <v>45.3381863850607</v>
      </c>
      <c r="E1159" s="17" t="n">
        <v>22.2523192258095</v>
      </c>
      <c r="F1159" s="17" t="n">
        <v>45.3013425940756</v>
      </c>
      <c r="G1159" s="17" t="n">
        <v>0</v>
      </c>
      <c r="H1159" s="18" t="n">
        <v>191.513379430086</v>
      </c>
    </row>
    <row r="1160" customFormat="false" ht="12.75" hidden="false" customHeight="false" outlineLevel="0" collapsed="false">
      <c r="A1160" s="3" t="n">
        <v>36434</v>
      </c>
      <c r="B1160" s="16" t="n">
        <v>78.3812565146778</v>
      </c>
      <c r="C1160" s="17" t="n">
        <v>49.3211483504212</v>
      </c>
      <c r="D1160" s="17" t="n">
        <v>45.0511483504211</v>
      </c>
      <c r="E1160" s="17" t="n">
        <v>22.4628592258095</v>
      </c>
      <c r="F1160" s="17" t="n">
        <v>45.2701152227388</v>
      </c>
      <c r="G1160" s="17" t="n">
        <v>0</v>
      </c>
      <c r="H1160" s="18" t="n">
        <v>191.165379313647</v>
      </c>
    </row>
    <row r="1161" customFormat="false" ht="12.75" hidden="false" customHeight="false" outlineLevel="0" collapsed="false">
      <c r="A1161" s="3" t="n">
        <v>36435</v>
      </c>
      <c r="B1161" s="16" t="n">
        <v>78.1086150845954</v>
      </c>
      <c r="C1161" s="17" t="n">
        <v>48.9371560345036</v>
      </c>
      <c r="D1161" s="17" t="n">
        <v>44.7021560345035</v>
      </c>
      <c r="E1161" s="17" t="n">
        <v>22.6934892258095</v>
      </c>
      <c r="F1161" s="17" t="n">
        <v>45.2701152227388</v>
      </c>
      <c r="G1161" s="17" t="n">
        <v>0</v>
      </c>
      <c r="H1161" s="18" t="n">
        <v>190.774375567647</v>
      </c>
    </row>
    <row r="1162" customFormat="false" ht="12.75" hidden="false" customHeight="false" outlineLevel="0" collapsed="false">
      <c r="A1162" s="3" t="n">
        <v>36436</v>
      </c>
      <c r="B1162" s="16" t="n">
        <v>77.8688692305018</v>
      </c>
      <c r="C1162" s="17" t="n">
        <v>48.827015484384</v>
      </c>
      <c r="D1162" s="17" t="n">
        <v>44.6270154843839</v>
      </c>
      <c r="E1162" s="17" t="n">
        <v>22.9303756300227</v>
      </c>
      <c r="F1162" s="17" t="n">
        <v>45.2701152227388</v>
      </c>
      <c r="G1162" s="17" t="n">
        <v>0</v>
      </c>
      <c r="H1162" s="18" t="n">
        <v>190.696375567647</v>
      </c>
    </row>
    <row r="1163" customFormat="false" ht="12.75" hidden="false" customHeight="false" outlineLevel="0" collapsed="false">
      <c r="A1163" s="3" t="n">
        <v>36437</v>
      </c>
      <c r="B1163" s="16" t="n">
        <v>77.7906197842082</v>
      </c>
      <c r="C1163" s="17" t="n">
        <v>48.6977722163132</v>
      </c>
      <c r="D1163" s="17" t="n">
        <v>44.5327722163131</v>
      </c>
      <c r="E1163" s="17" t="n">
        <v>23.0437903234315</v>
      </c>
      <c r="F1163" s="17" t="n">
        <v>45.1431932436944</v>
      </c>
      <c r="G1163" s="17" t="n">
        <v>0</v>
      </c>
      <c r="H1163" s="18" t="n">
        <v>190.510375567647</v>
      </c>
    </row>
    <row r="1164" customFormat="false" ht="12.75" hidden="false" customHeight="false" outlineLevel="0" collapsed="false">
      <c r="A1164" s="3" t="n">
        <v>36438</v>
      </c>
      <c r="B1164" s="16" t="n">
        <v>77.7089558424354</v>
      </c>
      <c r="C1164" s="17" t="n">
        <v>48.537990154996</v>
      </c>
      <c r="D1164" s="17" t="n">
        <v>44.4079901549959</v>
      </c>
      <c r="E1164" s="17" t="n">
        <v>23.1953060400855</v>
      </c>
      <c r="F1164" s="17" t="n">
        <v>45.2291235301304</v>
      </c>
      <c r="G1164" s="17" t="n">
        <v>0</v>
      </c>
      <c r="H1164" s="18" t="n">
        <v>190.541375567647</v>
      </c>
    </row>
    <row r="1165" customFormat="false" ht="12.75" hidden="false" customHeight="false" outlineLevel="0" collapsed="false">
      <c r="A1165" s="3" t="n">
        <v>36439</v>
      </c>
      <c r="B1165" s="16" t="n">
        <v>77.5264578028782</v>
      </c>
      <c r="C1165" s="17" t="n">
        <v>48.3599607742832</v>
      </c>
      <c r="D1165" s="17" t="n">
        <v>44.2649607742831</v>
      </c>
      <c r="E1165" s="17" t="n">
        <v>23.3378312614255</v>
      </c>
      <c r="F1165" s="17" t="n">
        <v>45.2661257290604</v>
      </c>
      <c r="G1165" s="17" t="n">
        <v>0</v>
      </c>
      <c r="H1165" s="18" t="n">
        <v>190.395375567647</v>
      </c>
    </row>
    <row r="1166" customFormat="false" ht="12.75" hidden="false" customHeight="false" outlineLevel="0" collapsed="false">
      <c r="A1166" s="3" t="n">
        <v>36440</v>
      </c>
      <c r="B1166" s="16" t="n">
        <v>77.1345271923993</v>
      </c>
      <c r="C1166" s="17" t="n">
        <v>48.5249315669592</v>
      </c>
      <c r="D1166" s="17" t="n">
        <v>44.4649315669592</v>
      </c>
      <c r="E1166" s="17" t="n">
        <v>23.3378312614255</v>
      </c>
      <c r="F1166" s="17" t="n">
        <v>45.2661257290604</v>
      </c>
      <c r="G1166" s="17" t="n">
        <v>0</v>
      </c>
      <c r="H1166" s="18" t="n">
        <v>190.203415749844</v>
      </c>
    </row>
    <row r="1167" customFormat="false" ht="12.75" hidden="false" customHeight="false" outlineLevel="0" collapsed="false">
      <c r="A1167" s="3" t="n">
        <v>36441</v>
      </c>
      <c r="B1167" s="16" t="n">
        <v>77.1356807381693</v>
      </c>
      <c r="C1167" s="17" t="n">
        <v>48.4457415371916</v>
      </c>
      <c r="D1167" s="17" t="n">
        <v>44.4207415371916</v>
      </c>
      <c r="E1167" s="17" t="n">
        <v>23.4129712614255</v>
      </c>
      <c r="F1167" s="17" t="n">
        <v>45.3860199523368</v>
      </c>
      <c r="G1167" s="17" t="n">
        <v>0</v>
      </c>
      <c r="H1167" s="18" t="n">
        <v>190.355413489123</v>
      </c>
    </row>
    <row r="1168" customFormat="false" ht="12.75" hidden="false" customHeight="false" outlineLevel="0" collapsed="false">
      <c r="A1168" s="3" t="n">
        <v>36442</v>
      </c>
      <c r="B1168" s="16" t="n">
        <v>77.2052590696441</v>
      </c>
      <c r="C1168" s="17" t="n">
        <v>48.4397182535864</v>
      </c>
      <c r="D1168" s="17" t="n">
        <v>44.4497182535864</v>
      </c>
      <c r="E1168" s="17" t="n">
        <v>23.4289112614255</v>
      </c>
      <c r="F1168" s="17" t="n">
        <v>45.5015200535724</v>
      </c>
      <c r="G1168" s="17" t="n">
        <v>0</v>
      </c>
      <c r="H1168" s="18" t="n">
        <v>190.585408638228</v>
      </c>
    </row>
    <row r="1169" customFormat="false" ht="12.75" hidden="false" customHeight="false" outlineLevel="0" collapsed="false">
      <c r="A1169" s="3" t="n">
        <v>36443</v>
      </c>
      <c r="B1169" s="16" t="n">
        <v>77.3132025587433</v>
      </c>
      <c r="C1169" s="17" t="n">
        <v>48.39950742273</v>
      </c>
      <c r="D1169" s="17" t="n">
        <v>44.44450742273</v>
      </c>
      <c r="E1169" s="17" t="n">
        <v>23.4602724533819</v>
      </c>
      <c r="F1169" s="17" t="n">
        <v>45.6074262033732</v>
      </c>
      <c r="G1169" s="17" t="n">
        <v>0</v>
      </c>
      <c r="H1169" s="18" t="n">
        <v>190.825408638228</v>
      </c>
    </row>
    <row r="1170" customFormat="false" ht="12.75" hidden="false" customHeight="false" outlineLevel="0" collapsed="false">
      <c r="A1170" s="3" t="n">
        <v>36444</v>
      </c>
      <c r="B1170" s="16" t="n">
        <v>77.2789511228033</v>
      </c>
      <c r="C1170" s="17" t="n">
        <v>48.5680564318992</v>
      </c>
      <c r="D1170" s="17" t="n">
        <v>44.6480564318992</v>
      </c>
      <c r="E1170" s="17" t="n">
        <v>23.4902572724263</v>
      </c>
      <c r="F1170" s="17" t="n">
        <v>45.7011438110996</v>
      </c>
      <c r="G1170" s="17" t="n">
        <v>0</v>
      </c>
      <c r="H1170" s="18" t="n">
        <v>191.118408638228</v>
      </c>
    </row>
    <row r="1171" customFormat="false" ht="12.75" hidden="false" customHeight="false" outlineLevel="0" collapsed="false">
      <c r="A1171" s="3" t="n">
        <v>36445</v>
      </c>
      <c r="B1171" s="16" t="n">
        <v>77.2612539560057</v>
      </c>
      <c r="C1171" s="17" t="n">
        <v>48.6070533776684</v>
      </c>
      <c r="D1171" s="17" t="n">
        <v>44.7220533776684</v>
      </c>
      <c r="E1171" s="17" t="n">
        <v>23.5339920666503</v>
      </c>
      <c r="F1171" s="17" t="n">
        <v>45.752109237904</v>
      </c>
      <c r="G1171" s="17" t="n">
        <v>0</v>
      </c>
      <c r="H1171" s="18" t="n">
        <v>191.269408638228</v>
      </c>
    </row>
    <row r="1172" customFormat="false" ht="12.75" hidden="false" customHeight="false" outlineLevel="0" collapsed="false">
      <c r="A1172" s="3" t="n">
        <v>36446</v>
      </c>
      <c r="B1172" s="16" t="n">
        <v>77.0618112164301</v>
      </c>
      <c r="C1172" s="17" t="n">
        <v>48.0722482624668</v>
      </c>
      <c r="D1172" s="17" t="n">
        <v>44.2222482624668</v>
      </c>
      <c r="E1172" s="17" t="n">
        <v>23.5460513793531</v>
      </c>
      <c r="F1172" s="17" t="n">
        <v>45.7642977799784</v>
      </c>
      <c r="G1172" s="17" t="n">
        <v>0</v>
      </c>
      <c r="H1172" s="18" t="n">
        <v>190.594408638228</v>
      </c>
    </row>
    <row r="1173" customFormat="false" ht="12.75" hidden="false" customHeight="false" outlineLevel="0" collapsed="false">
      <c r="A1173" s="3" t="n">
        <v>36447</v>
      </c>
      <c r="B1173" s="16" t="n">
        <v>76.8400784232065</v>
      </c>
      <c r="C1173" s="17" t="n">
        <v>47.568830240324</v>
      </c>
      <c r="D1173" s="17" t="n">
        <v>43.753830240324</v>
      </c>
      <c r="E1173" s="17" t="n">
        <v>23.5930218159727</v>
      </c>
      <c r="F1173" s="17" t="n">
        <v>45.7714781587252</v>
      </c>
      <c r="G1173" s="17" t="n">
        <v>0</v>
      </c>
      <c r="H1173" s="18" t="n">
        <v>189.958408638228</v>
      </c>
    </row>
    <row r="1174" customFormat="false" ht="12.75" hidden="false" customHeight="false" outlineLevel="0" collapsed="false">
      <c r="A1174" s="3" t="n">
        <v>36448</v>
      </c>
      <c r="B1174" s="16" t="n">
        <v>76.7641360684529</v>
      </c>
      <c r="C1174" s="17" t="n">
        <v>47.3113091332576</v>
      </c>
      <c r="D1174" s="17" t="n">
        <v>43.5313091332576</v>
      </c>
      <c r="E1174" s="17" t="n">
        <v>23.5945518159727</v>
      </c>
      <c r="F1174" s="17" t="n">
        <v>45.8434132729424</v>
      </c>
      <c r="G1174" s="17" t="n">
        <v>0</v>
      </c>
      <c r="H1174" s="18" t="n">
        <v>189.733410290626</v>
      </c>
    </row>
    <row r="1175" customFormat="false" ht="12.75" hidden="false" customHeight="false" outlineLevel="0" collapsed="false">
      <c r="A1175" s="3" t="n">
        <v>36449</v>
      </c>
      <c r="B1175" s="16" t="n">
        <v>76.7494132750561</v>
      </c>
      <c r="C1175" s="17" t="n">
        <v>47.1563258223436</v>
      </c>
      <c r="D1175" s="17" t="n">
        <v>43.4113258223436</v>
      </c>
      <c r="E1175" s="17" t="n">
        <v>23.5940718159727</v>
      </c>
      <c r="F1175" s="17" t="n">
        <v>45.9455961319348</v>
      </c>
      <c r="G1175" s="17" t="n">
        <v>0</v>
      </c>
      <c r="H1175" s="18" t="n">
        <v>189.700407045307</v>
      </c>
    </row>
    <row r="1176" customFormat="false" ht="12.75" hidden="false" customHeight="false" outlineLevel="0" collapsed="false">
      <c r="A1176" s="3" t="n">
        <v>36450</v>
      </c>
      <c r="B1176" s="16" t="n">
        <v>76.7348750489825</v>
      </c>
      <c r="C1176" s="17" t="n">
        <v>46.993991762846</v>
      </c>
      <c r="D1176" s="17" t="n">
        <v>43.283991762846</v>
      </c>
      <c r="E1176" s="17" t="n">
        <v>23.5249660415199</v>
      </c>
      <c r="F1176" s="17" t="n">
        <v>46.0525741919588</v>
      </c>
      <c r="G1176" s="17" t="n">
        <v>0</v>
      </c>
      <c r="H1176" s="18" t="n">
        <v>189.596407045307</v>
      </c>
    </row>
    <row r="1177" customFormat="false" ht="12.75" hidden="false" customHeight="false" outlineLevel="0" collapsed="false">
      <c r="A1177" s="3" t="n">
        <v>36451</v>
      </c>
      <c r="B1177" s="16" t="n">
        <v>76.7198115159121</v>
      </c>
      <c r="C1177" s="17" t="n">
        <v>46.8471294141528</v>
      </c>
      <c r="D1177" s="17" t="n">
        <v>43.1721294141528</v>
      </c>
      <c r="E1177" s="17" t="n">
        <v>23.5248219215915</v>
      </c>
      <c r="F1177" s="17" t="n">
        <v>45.8746441936508</v>
      </c>
      <c r="G1177" s="17" t="n">
        <v>0</v>
      </c>
      <c r="H1177" s="18" t="n">
        <v>189.291407045307</v>
      </c>
    </row>
    <row r="1178" customFormat="false" ht="12.75" hidden="false" customHeight="false" outlineLevel="0" collapsed="false">
      <c r="A1178" s="3" t="n">
        <v>36452</v>
      </c>
      <c r="B1178" s="16" t="n">
        <v>76.7052661910953</v>
      </c>
      <c r="C1178" s="17" t="n">
        <v>46.9290631081672</v>
      </c>
      <c r="D1178" s="17" t="n">
        <v>43.2890631081672</v>
      </c>
      <c r="E1178" s="17" t="n">
        <v>23.5248219215915</v>
      </c>
      <c r="F1178" s="17" t="n">
        <v>45.626035558672</v>
      </c>
      <c r="G1178" s="17" t="n">
        <v>0</v>
      </c>
      <c r="H1178" s="18" t="n">
        <v>189.145186779526</v>
      </c>
    </row>
    <row r="1179" customFormat="false" ht="12.75" hidden="false" customHeight="false" outlineLevel="0" collapsed="false">
      <c r="A1179" s="3" t="n">
        <v>36453</v>
      </c>
      <c r="B1179" s="16" t="n">
        <v>76.5606221996521</v>
      </c>
      <c r="C1179" s="17" t="n">
        <v>46.4920680261468</v>
      </c>
      <c r="D1179" s="17" t="n">
        <v>42.8870680261468</v>
      </c>
      <c r="E1179" s="17" t="n">
        <v>23.5248219215915</v>
      </c>
      <c r="F1179" s="17" t="n">
        <v>45.4929767161312</v>
      </c>
      <c r="G1179" s="17" t="n">
        <v>0</v>
      </c>
      <c r="H1179" s="18" t="n">
        <v>188.465488863522</v>
      </c>
    </row>
    <row r="1180" customFormat="false" ht="12.75" hidden="false" customHeight="false" outlineLevel="0" collapsed="false">
      <c r="A1180" s="3" t="n">
        <v>36454</v>
      </c>
      <c r="B1180" s="16" t="n">
        <v>76.4328909638829</v>
      </c>
      <c r="C1180" s="17" t="n">
        <v>46.0949217390796</v>
      </c>
      <c r="D1180" s="17" t="n">
        <v>42.5249217390796</v>
      </c>
      <c r="E1180" s="17" t="n">
        <v>23.5248219215915</v>
      </c>
      <c r="F1180" s="17" t="n">
        <v>45.404430542826</v>
      </c>
      <c r="G1180" s="17" t="n">
        <v>0</v>
      </c>
      <c r="H1180" s="18" t="n">
        <v>187.88706516738</v>
      </c>
    </row>
    <row r="1181" customFormat="false" ht="12.75" hidden="false" customHeight="false" outlineLevel="0" collapsed="false">
      <c r="A1181" s="3" t="n">
        <v>36455</v>
      </c>
      <c r="B1181" s="16" t="n">
        <v>76.4093586301749</v>
      </c>
      <c r="C1181" s="17" t="n">
        <v>45.8145604257672</v>
      </c>
      <c r="D1181" s="17" t="n">
        <v>42.2795604257672</v>
      </c>
      <c r="E1181" s="17" t="n">
        <v>23.4834819215915</v>
      </c>
      <c r="F1181" s="17" t="n">
        <v>45.464663378878</v>
      </c>
      <c r="G1181" s="17" t="n">
        <v>0</v>
      </c>
      <c r="H1181" s="18" t="n">
        <v>187.637064356412</v>
      </c>
    </row>
    <row r="1182" customFormat="false" ht="12.75" hidden="false" customHeight="false" outlineLevel="0" collapsed="false">
      <c r="A1182" s="3" t="n">
        <v>36456</v>
      </c>
      <c r="B1182" s="16" t="n">
        <v>76.4546557105341</v>
      </c>
      <c r="C1182" s="17" t="n">
        <v>45.5338548234096</v>
      </c>
      <c r="D1182" s="17" t="n">
        <v>42.0338548234096</v>
      </c>
      <c r="E1182" s="17" t="n">
        <v>23.4041119215915</v>
      </c>
      <c r="F1182" s="17" t="n">
        <v>45.56944082851</v>
      </c>
      <c r="G1182" s="17" t="n">
        <v>0</v>
      </c>
      <c r="H1182" s="18" t="n">
        <v>187.462063284045</v>
      </c>
    </row>
    <row r="1183" customFormat="false" ht="12.75" hidden="false" customHeight="false" outlineLevel="0" collapsed="false">
      <c r="A1183" s="3" t="n">
        <v>36457</v>
      </c>
      <c r="B1183" s="16" t="n">
        <v>76.5605334653621</v>
      </c>
      <c r="C1183" s="17" t="n">
        <v>45.2487515496396</v>
      </c>
      <c r="D1183" s="17" t="n">
        <v>41.7837515496396</v>
      </c>
      <c r="E1183" s="17" t="n">
        <v>23.3125822099223</v>
      </c>
      <c r="F1183" s="17" t="n">
        <v>45.6731960591212</v>
      </c>
      <c r="G1183" s="17" t="n">
        <v>0</v>
      </c>
      <c r="H1183" s="18" t="n">
        <v>187.330063284045</v>
      </c>
    </row>
    <row r="1184" customFormat="false" ht="12.75" hidden="false" customHeight="false" outlineLevel="0" collapsed="false">
      <c r="A1184" s="3" t="n">
        <v>36458</v>
      </c>
      <c r="B1184" s="16" t="n">
        <v>76.6601785236605</v>
      </c>
      <c r="C1184" s="17" t="n">
        <v>44.9722838969724</v>
      </c>
      <c r="D1184" s="17" t="n">
        <v>41.5422838969724</v>
      </c>
      <c r="E1184" s="17" t="n">
        <v>23.2404773582607</v>
      </c>
      <c r="F1184" s="17" t="n">
        <v>45.7791235051516</v>
      </c>
      <c r="G1184" s="17" t="n">
        <v>0</v>
      </c>
      <c r="H1184" s="18" t="n">
        <v>187.222063284045</v>
      </c>
    </row>
    <row r="1185" customFormat="false" ht="12.75" hidden="false" customHeight="false" outlineLevel="0" collapsed="false">
      <c r="A1185" s="3" t="n">
        <v>36459</v>
      </c>
      <c r="B1185" s="16" t="n">
        <v>76.7296645714737</v>
      </c>
      <c r="C1185" s="17" t="n">
        <v>44.8466432410756</v>
      </c>
      <c r="D1185" s="17" t="n">
        <v>41.4516432410756</v>
      </c>
      <c r="E1185" s="17" t="n">
        <v>23.2184512365207</v>
      </c>
      <c r="F1185" s="17" t="n">
        <v>45.8713042349752</v>
      </c>
      <c r="G1185" s="17" t="n">
        <v>0</v>
      </c>
      <c r="H1185" s="18" t="n">
        <v>187.271063284045</v>
      </c>
    </row>
    <row r="1186" customFormat="false" ht="12.75" hidden="false" customHeight="false" outlineLevel="0" collapsed="false">
      <c r="A1186" s="3" t="n">
        <v>36460</v>
      </c>
      <c r="B1186" s="16" t="n">
        <v>76.7424636054633</v>
      </c>
      <c r="C1186" s="17" t="n">
        <v>44.43166491109</v>
      </c>
      <c r="D1186" s="17" t="n">
        <v>41.07166491109</v>
      </c>
      <c r="E1186" s="17" t="n">
        <v>23.2200084022051</v>
      </c>
      <c r="F1186" s="17" t="n">
        <v>45.9499263652868</v>
      </c>
      <c r="G1186" s="17" t="n">
        <v>0</v>
      </c>
      <c r="H1186" s="18" t="n">
        <v>186.984063284045</v>
      </c>
    </row>
    <row r="1187" customFormat="false" ht="12.75" hidden="false" customHeight="false" outlineLevel="0" collapsed="false">
      <c r="A1187" s="3" t="n">
        <v>36461</v>
      </c>
      <c r="B1187" s="16" t="n">
        <v>76.7712135154233</v>
      </c>
      <c r="C1187" s="17" t="n">
        <v>44.031047338598</v>
      </c>
      <c r="D1187" s="17" t="n">
        <v>40.706047338598</v>
      </c>
      <c r="E1187" s="17" t="n">
        <v>23.1587178534163</v>
      </c>
      <c r="F1187" s="17" t="n">
        <v>45.79908517103</v>
      </c>
      <c r="G1187" s="17" t="n">
        <v>0</v>
      </c>
      <c r="H1187" s="18" t="n">
        <v>186.435063878468</v>
      </c>
    </row>
    <row r="1188" customFormat="false" ht="12.75" hidden="false" customHeight="false" outlineLevel="0" collapsed="false">
      <c r="A1188" s="3" t="n">
        <v>36462</v>
      </c>
      <c r="B1188" s="16" t="n">
        <v>77.0162372850861</v>
      </c>
      <c r="C1188" s="17" t="n">
        <v>43.8449999274408</v>
      </c>
      <c r="D1188" s="17" t="n">
        <v>40.5549999274408</v>
      </c>
      <c r="E1188" s="17" t="n">
        <v>23.0867778534163</v>
      </c>
      <c r="F1188" s="17" t="n">
        <v>45.7990461279424</v>
      </c>
      <c r="G1188" s="17" t="n">
        <v>0</v>
      </c>
      <c r="H1188" s="18" t="n">
        <v>186.457061193886</v>
      </c>
    </row>
    <row r="1189" customFormat="false" ht="12.75" hidden="false" customHeight="false" outlineLevel="0" collapsed="false">
      <c r="A1189" s="3" t="n">
        <v>36463</v>
      </c>
      <c r="B1189" s="16" t="n">
        <v>77.3316273467189</v>
      </c>
      <c r="C1189" s="17" t="n">
        <v>43.884919709826</v>
      </c>
      <c r="D1189" s="17" t="n">
        <v>40.629919709826</v>
      </c>
      <c r="E1189" s="17" t="n">
        <v>23.0079278534163</v>
      </c>
      <c r="F1189" s="17" t="n">
        <v>45.6305823036916</v>
      </c>
      <c r="G1189" s="17" t="n">
        <v>0</v>
      </c>
      <c r="H1189" s="18" t="n">
        <v>186.600057213653</v>
      </c>
    </row>
    <row r="1190" customFormat="false" ht="12.75" hidden="false" customHeight="false" outlineLevel="0" collapsed="false">
      <c r="A1190" s="3" t="n">
        <v>36464</v>
      </c>
      <c r="B1190" s="16" t="n">
        <v>77.6306299596745</v>
      </c>
      <c r="C1190" s="17" t="n">
        <v>44.0531670224092</v>
      </c>
      <c r="D1190" s="17" t="n">
        <v>40.8331670224092</v>
      </c>
      <c r="E1190" s="17" t="n">
        <v>22.9930102949399</v>
      </c>
      <c r="F1190" s="17" t="n">
        <v>45.7162499366292</v>
      </c>
      <c r="G1190" s="17" t="n">
        <v>0</v>
      </c>
      <c r="H1190" s="18" t="n">
        <v>187.173057213653</v>
      </c>
    </row>
    <row r="1191" customFormat="false" ht="12.75" hidden="false" customHeight="false" outlineLevel="0" collapsed="false">
      <c r="A1191" s="3" t="n">
        <v>36465</v>
      </c>
      <c r="B1191" s="16" t="n">
        <v>77.8086451429009</v>
      </c>
      <c r="C1191" s="17" t="n">
        <v>43.8834325231256</v>
      </c>
      <c r="D1191" s="17" t="n">
        <v>40.6984325231256</v>
      </c>
      <c r="E1191" s="17" t="n">
        <v>22.8548796096663</v>
      </c>
      <c r="F1191" s="17" t="n">
        <v>45.76509993796</v>
      </c>
      <c r="G1191" s="17" t="n">
        <v>0</v>
      </c>
      <c r="H1191" s="18" t="n">
        <v>187.127057213653</v>
      </c>
    </row>
    <row r="1192" customFormat="false" ht="12.75" hidden="false" customHeight="false" outlineLevel="0" collapsed="false">
      <c r="A1192" s="3" t="n">
        <v>36466</v>
      </c>
      <c r="B1192" s="16" t="n">
        <v>77.8817480003745</v>
      </c>
      <c r="C1192" s="17" t="n">
        <v>43.6949182987064</v>
      </c>
      <c r="D1192" s="17" t="n">
        <v>40.5449182987064</v>
      </c>
      <c r="E1192" s="17" t="n">
        <v>22.6959870697419</v>
      </c>
      <c r="F1192" s="17" t="n">
        <v>45.55240384483</v>
      </c>
      <c r="G1192" s="17" t="n">
        <v>0</v>
      </c>
      <c r="H1192" s="18" t="n">
        <v>186.675057213653</v>
      </c>
    </row>
    <row r="1193" customFormat="false" ht="12.75" hidden="false" customHeight="false" outlineLevel="0" collapsed="false">
      <c r="A1193" s="3" t="n">
        <v>36467</v>
      </c>
      <c r="B1193" s="16" t="n">
        <v>78.1902345342453</v>
      </c>
      <c r="C1193" s="17" t="n">
        <v>43.8745590941256</v>
      </c>
      <c r="D1193" s="17" t="n">
        <v>40.7595590941256</v>
      </c>
      <c r="E1193" s="17" t="n">
        <v>22.6022136782471</v>
      </c>
      <c r="F1193" s="17" t="n">
        <v>45.4300499070348</v>
      </c>
      <c r="G1193" s="17" t="n">
        <v>0</v>
      </c>
      <c r="H1193" s="18" t="n">
        <v>186.982057213653</v>
      </c>
    </row>
    <row r="1194" customFormat="false" ht="12.75" hidden="false" customHeight="false" outlineLevel="0" collapsed="false">
      <c r="A1194" s="3" t="n">
        <v>36468</v>
      </c>
      <c r="B1194" s="16" t="n">
        <v>78.4548188907957</v>
      </c>
      <c r="C1194" s="17" t="n">
        <v>44.01692083963</v>
      </c>
      <c r="D1194" s="17" t="n">
        <v>40.93692083963</v>
      </c>
      <c r="E1194" s="17" t="n">
        <v>22.5399547902163</v>
      </c>
      <c r="F1194" s="17" t="n">
        <v>45.0923626930108</v>
      </c>
      <c r="G1194" s="17" t="n">
        <v>0</v>
      </c>
      <c r="H1194" s="18" t="n">
        <v>187.024057213653</v>
      </c>
    </row>
    <row r="1195" customFormat="false" ht="12.75" hidden="false" customHeight="false" outlineLevel="0" collapsed="false">
      <c r="A1195" s="3" t="n">
        <v>36469</v>
      </c>
      <c r="B1195" s="16" t="n">
        <v>78.5904013365441</v>
      </c>
      <c r="C1195" s="17" t="n">
        <v>43.8514739812392</v>
      </c>
      <c r="D1195" s="17" t="n">
        <v>40.8064739812392</v>
      </c>
      <c r="E1195" s="17" t="n">
        <v>22.3603565872563</v>
      </c>
      <c r="F1195" s="17" t="n">
        <v>45.0319275427776</v>
      </c>
      <c r="G1195" s="17" t="n">
        <v>0</v>
      </c>
      <c r="H1195" s="18" t="n">
        <v>186.789159447817</v>
      </c>
    </row>
    <row r="1196" customFormat="false" ht="12.75" hidden="false" customHeight="false" outlineLevel="0" collapsed="false">
      <c r="A1196" s="3" t="n">
        <v>36470</v>
      </c>
      <c r="B1196" s="16" t="n">
        <v>78.6804914864953</v>
      </c>
      <c r="C1196" s="17" t="n">
        <v>43.7086650149132</v>
      </c>
      <c r="D1196" s="17" t="n">
        <v>40.6986650149132</v>
      </c>
      <c r="E1196" s="17" t="n">
        <v>22.0150965872563</v>
      </c>
      <c r="F1196" s="17" t="n">
        <v>45.031906246548</v>
      </c>
      <c r="G1196" s="17" t="n">
        <v>0</v>
      </c>
      <c r="H1196" s="18" t="n">
        <v>186.426159335213</v>
      </c>
    </row>
    <row r="1197" customFormat="false" ht="12.75" hidden="false" customHeight="false" outlineLevel="0" collapsed="false">
      <c r="A1197" s="3" t="n">
        <v>36471</v>
      </c>
      <c r="B1197" s="16" t="n">
        <v>78.7552519005061</v>
      </c>
      <c r="C1197" s="17" t="n">
        <v>43.5352072248212</v>
      </c>
      <c r="D1197" s="17" t="n">
        <v>40.5602072248212</v>
      </c>
      <c r="E1197" s="17" t="n">
        <v>21.7592781723807</v>
      </c>
      <c r="F1197" s="17" t="n">
        <v>45.1144220375048</v>
      </c>
      <c r="G1197" s="17" t="n">
        <v>0</v>
      </c>
      <c r="H1197" s="18" t="n">
        <v>186.189159335213</v>
      </c>
    </row>
    <row r="1198" customFormat="false" ht="12.75" hidden="false" customHeight="false" outlineLevel="0" collapsed="false">
      <c r="A1198" s="3" t="n">
        <v>36472</v>
      </c>
      <c r="B1198" s="16" t="n">
        <v>78.8009110167685</v>
      </c>
      <c r="C1198" s="17" t="n">
        <v>43.3124557619484</v>
      </c>
      <c r="D1198" s="17" t="n">
        <v>40.3724557619484</v>
      </c>
      <c r="E1198" s="17" t="n">
        <v>21.5226200441291</v>
      </c>
      <c r="F1198" s="17" t="n">
        <v>45.2091725123668</v>
      </c>
      <c r="G1198" s="17" t="n">
        <v>0</v>
      </c>
      <c r="H1198" s="18" t="n">
        <v>185.905159335213</v>
      </c>
    </row>
    <row r="1199" customFormat="false" ht="12.75" hidden="false" customHeight="false" outlineLevel="0" collapsed="false">
      <c r="A1199" s="3" t="n">
        <v>36473</v>
      </c>
      <c r="B1199" s="16" t="n">
        <v>78.9308819060173</v>
      </c>
      <c r="C1199" s="17" t="n">
        <v>43.4400521215968</v>
      </c>
      <c r="D1199" s="17" t="n">
        <v>40.5350521215968</v>
      </c>
      <c r="E1199" s="17" t="n">
        <v>21.3062981363351</v>
      </c>
      <c r="F1199" s="17" t="n">
        <v>45.3969271712636</v>
      </c>
      <c r="G1199" s="17" t="n">
        <v>0</v>
      </c>
      <c r="H1199" s="18" t="n">
        <v>186.169159335213</v>
      </c>
    </row>
    <row r="1200" customFormat="false" ht="12.75" hidden="false" customHeight="false" outlineLevel="0" collapsed="false">
      <c r="A1200" s="3" t="n">
        <v>36474</v>
      </c>
      <c r="B1200" s="16" t="n">
        <v>79.1262606151109</v>
      </c>
      <c r="C1200" s="17" t="n">
        <v>43.4931720169624</v>
      </c>
      <c r="D1200" s="17" t="n">
        <v>40.6231720169624</v>
      </c>
      <c r="E1200" s="17" t="n">
        <v>21.2195193521571</v>
      </c>
      <c r="F1200" s="17" t="n">
        <v>45.5662073509824</v>
      </c>
      <c r="G1200" s="17" t="n">
        <v>0</v>
      </c>
      <c r="H1200" s="18" t="n">
        <v>186.535159335213</v>
      </c>
    </row>
    <row r="1201" customFormat="false" ht="12.75" hidden="false" customHeight="false" outlineLevel="0" collapsed="false">
      <c r="A1201" s="3" t="n">
        <v>36475</v>
      </c>
      <c r="B1201" s="16" t="n">
        <v>79.3391306274493</v>
      </c>
      <c r="C1201" s="17" t="n">
        <v>43.4570039203584</v>
      </c>
      <c r="D1201" s="17" t="n">
        <v>40.6220039203584</v>
      </c>
      <c r="E1201" s="17" t="n">
        <v>21.0458093437192</v>
      </c>
      <c r="F1201" s="17" t="n">
        <v>45.658210612226</v>
      </c>
      <c r="G1201" s="17" t="n">
        <v>0</v>
      </c>
      <c r="H1201" s="18" t="n">
        <v>186.665154503753</v>
      </c>
    </row>
    <row r="1202" customFormat="false" ht="12.75" hidden="false" customHeight="false" outlineLevel="0" collapsed="false">
      <c r="A1202" s="3" t="n">
        <v>36476</v>
      </c>
      <c r="B1202" s="16" t="n">
        <v>79.5436383202981</v>
      </c>
      <c r="C1202" s="17" t="n">
        <v>43.6639677783544</v>
      </c>
      <c r="D1202" s="17" t="n">
        <v>40.8639677783544</v>
      </c>
      <c r="E1202" s="17" t="n">
        <v>20.9570693437192</v>
      </c>
      <c r="F1202" s="17" t="n">
        <v>45.8054811386532</v>
      </c>
      <c r="G1202" s="17" t="n">
        <v>0</v>
      </c>
      <c r="H1202" s="18" t="n">
        <v>187.170156581025</v>
      </c>
    </row>
    <row r="1203" customFormat="false" ht="12.75" hidden="false" customHeight="false" outlineLevel="0" collapsed="false">
      <c r="A1203" s="3" t="n">
        <v>36477</v>
      </c>
      <c r="B1203" s="16" t="n">
        <v>79.7543964565345</v>
      </c>
      <c r="C1203" s="17" t="n">
        <v>43.792902251096</v>
      </c>
      <c r="D1203" s="17" t="n">
        <v>41.027902251096</v>
      </c>
      <c r="E1203" s="17" t="n">
        <v>20.9630893437192</v>
      </c>
      <c r="F1203" s="17" t="n">
        <v>45.9447655789804</v>
      </c>
      <c r="G1203" s="17" t="n">
        <v>0</v>
      </c>
      <c r="H1203" s="18" t="n">
        <v>187.69015363033</v>
      </c>
    </row>
    <row r="1204" customFormat="false" ht="12.75" hidden="false" customHeight="false" outlineLevel="0" collapsed="false">
      <c r="A1204" s="3" t="n">
        <v>36478</v>
      </c>
      <c r="B1204" s="16" t="n">
        <v>79.8935637675989</v>
      </c>
      <c r="C1204" s="17" t="n">
        <v>43.9320944077616</v>
      </c>
      <c r="D1204" s="17" t="n">
        <v>41.2020944077616</v>
      </c>
      <c r="E1204" s="17" t="n">
        <v>20.9488017930248</v>
      </c>
      <c r="F1204" s="17" t="n">
        <v>46.0936936619448</v>
      </c>
      <c r="G1204" s="17" t="n">
        <v>0</v>
      </c>
      <c r="H1204" s="18" t="n">
        <v>188.13815363033</v>
      </c>
    </row>
    <row r="1205" customFormat="false" ht="12.75" hidden="false" customHeight="false" outlineLevel="0" collapsed="false">
      <c r="A1205" s="3" t="n">
        <v>36479</v>
      </c>
      <c r="B1205" s="16" t="n">
        <v>80.0706206204933</v>
      </c>
      <c r="C1205" s="17" t="n">
        <v>44.2496140923544</v>
      </c>
      <c r="D1205" s="17" t="n">
        <v>41.5546140923544</v>
      </c>
      <c r="E1205" s="17" t="n">
        <v>20.9314276190428</v>
      </c>
      <c r="F1205" s="17" t="n">
        <v>46.1886677472176</v>
      </c>
      <c r="G1205" s="17" t="n">
        <v>0</v>
      </c>
      <c r="H1205" s="18" t="n">
        <v>188.745330079108</v>
      </c>
    </row>
    <row r="1206" customFormat="false" ht="12.75" hidden="false" customHeight="false" outlineLevel="0" collapsed="false">
      <c r="A1206" s="3" t="n">
        <v>36480</v>
      </c>
      <c r="B1206" s="16" t="n">
        <v>80.2103132385545</v>
      </c>
      <c r="C1206" s="17" t="n">
        <v>44.3076995585884</v>
      </c>
      <c r="D1206" s="17" t="n">
        <v>41.6476995585884</v>
      </c>
      <c r="E1206" s="17" t="n">
        <v>20.91681286879</v>
      </c>
      <c r="F1206" s="17" t="n">
        <v>46.0115044131752</v>
      </c>
      <c r="G1206" s="17" t="n">
        <v>0</v>
      </c>
      <c r="H1206" s="18" t="n">
        <v>188.786330079108</v>
      </c>
    </row>
    <row r="1207" customFormat="false" ht="12.75" hidden="false" customHeight="false" outlineLevel="0" collapsed="false">
      <c r="A1207" s="3" t="n">
        <v>36481</v>
      </c>
      <c r="B1207" s="16" t="n">
        <v>80.1174368318973</v>
      </c>
      <c r="C1207" s="17" t="n">
        <v>43.9042850812756</v>
      </c>
      <c r="D1207" s="17" t="n">
        <v>41.2792850812756</v>
      </c>
      <c r="E1207" s="17" t="n">
        <v>20.8444058026936</v>
      </c>
      <c r="F1207" s="17" t="n">
        <v>45.9762023632416</v>
      </c>
      <c r="G1207" s="17" t="n">
        <v>0</v>
      </c>
      <c r="H1207" s="18" t="n">
        <v>188.217330079108</v>
      </c>
    </row>
    <row r="1208" customFormat="false" ht="12.75" hidden="false" customHeight="false" outlineLevel="0" collapsed="false">
      <c r="A1208" s="3" t="n">
        <v>36482</v>
      </c>
      <c r="B1208" s="16" t="n">
        <v>80.1551666520053</v>
      </c>
      <c r="C1208" s="17" t="n">
        <v>43.5952945366376</v>
      </c>
      <c r="D1208" s="17" t="n">
        <v>41.0052945366376</v>
      </c>
      <c r="E1208" s="17" t="n">
        <v>20.6028542071848</v>
      </c>
      <c r="F1208" s="17" t="n">
        <v>45.7380146832804</v>
      </c>
      <c r="G1208" s="17" t="n">
        <v>0</v>
      </c>
      <c r="H1208" s="18" t="n">
        <v>187.501330079108</v>
      </c>
    </row>
    <row r="1209" customFormat="false" ht="12.75" hidden="false" customHeight="false" outlineLevel="0" collapsed="false">
      <c r="A1209" s="3" t="n">
        <v>36483</v>
      </c>
      <c r="B1209" s="16" t="n">
        <v>80.2884881480445</v>
      </c>
      <c r="C1209" s="17" t="n">
        <v>43.3290597222932</v>
      </c>
      <c r="D1209" s="17" t="n">
        <v>40.7740597222932</v>
      </c>
      <c r="E1209" s="17" t="n">
        <v>20.5527642071848</v>
      </c>
      <c r="F1209" s="17" t="n">
        <v>45.741017451654</v>
      </c>
      <c r="G1209" s="17" t="n">
        <v>0</v>
      </c>
      <c r="H1209" s="18" t="n">
        <v>187.356329529176</v>
      </c>
    </row>
    <row r="1210" customFormat="false" ht="12.75" hidden="false" customHeight="false" outlineLevel="0" collapsed="false">
      <c r="A1210" s="3" t="n">
        <v>36484</v>
      </c>
      <c r="B1210" s="16" t="n">
        <v>80.3076937977721</v>
      </c>
      <c r="C1210" s="17" t="n">
        <v>43.3153910922616</v>
      </c>
      <c r="D1210" s="17" t="n">
        <v>40.7953910922616</v>
      </c>
      <c r="E1210" s="17" t="n">
        <v>20.5482742071848</v>
      </c>
      <c r="F1210" s="17" t="n">
        <v>45.7849657708052</v>
      </c>
      <c r="G1210" s="17" t="n">
        <v>0</v>
      </c>
      <c r="H1210" s="18" t="n">
        <v>187.436324868024</v>
      </c>
    </row>
    <row r="1211" customFormat="false" ht="12.75" hidden="false" customHeight="false" outlineLevel="0" collapsed="false">
      <c r="A1211" s="3" t="n">
        <v>36485</v>
      </c>
      <c r="B1211" s="16" t="n">
        <v>80.2929461587741</v>
      </c>
      <c r="C1211" s="17" t="n">
        <v>43.2728980154664</v>
      </c>
      <c r="D1211" s="17" t="n">
        <v>40.7878980154664</v>
      </c>
      <c r="E1211" s="17" t="n">
        <v>20.4699862106736</v>
      </c>
      <c r="F1211" s="17" t="n">
        <v>45.8314944831096</v>
      </c>
      <c r="G1211" s="17" t="n">
        <v>0</v>
      </c>
      <c r="H1211" s="18" t="n">
        <v>187.382324868024</v>
      </c>
    </row>
    <row r="1212" customFormat="false" ht="12.75" hidden="false" customHeight="false" outlineLevel="0" collapsed="false">
      <c r="A1212" s="3" t="n">
        <v>36486</v>
      </c>
      <c r="B1212" s="16" t="n">
        <v>80.4365750299397</v>
      </c>
      <c r="C1212" s="17" t="n">
        <v>43.5421426969276</v>
      </c>
      <c r="D1212" s="17" t="n">
        <v>41.0921426969276</v>
      </c>
      <c r="E1212" s="17" t="n">
        <v>20.4528853383048</v>
      </c>
      <c r="F1212" s="17" t="n">
        <v>45.8793861541084</v>
      </c>
      <c r="G1212" s="17" t="n">
        <v>0</v>
      </c>
      <c r="H1212" s="18" t="n">
        <v>187.86098921928</v>
      </c>
    </row>
    <row r="1213" customFormat="false" ht="12.75" hidden="false" customHeight="false" outlineLevel="0" collapsed="false">
      <c r="A1213" s="3" t="n">
        <v>36487</v>
      </c>
      <c r="B1213" s="16" t="n">
        <v>80.6773998929997</v>
      </c>
      <c r="C1213" s="17" t="n">
        <v>43.5298654205632</v>
      </c>
      <c r="D1213" s="17" t="n">
        <v>41.1148654205632</v>
      </c>
      <c r="E1213" s="17" t="n">
        <v>20.361669405164</v>
      </c>
      <c r="F1213" s="17" t="n">
        <v>45.8850545005536</v>
      </c>
      <c r="G1213" s="17" t="n">
        <v>0</v>
      </c>
      <c r="H1213" s="18" t="n">
        <v>188.03898921928</v>
      </c>
    </row>
    <row r="1214" customFormat="false" ht="12.75" hidden="false" customHeight="false" outlineLevel="0" collapsed="false">
      <c r="A1214" s="3" t="n">
        <v>36488</v>
      </c>
      <c r="B1214" s="16" t="n">
        <v>80.8374659040449</v>
      </c>
      <c r="C1214" s="17" t="n">
        <v>43.256396986898</v>
      </c>
      <c r="D1214" s="17" t="n">
        <v>40.876396986898</v>
      </c>
      <c r="E1214" s="17" t="n">
        <v>20.3023665044712</v>
      </c>
      <c r="F1214" s="17" t="n">
        <v>45.6320765891352</v>
      </c>
      <c r="G1214" s="17" t="n">
        <v>0</v>
      </c>
      <c r="H1214" s="18" t="n">
        <v>187.648305984549</v>
      </c>
    </row>
    <row r="1215" customFormat="false" ht="12.75" hidden="false" customHeight="false" outlineLevel="0" collapsed="false">
      <c r="A1215" s="3" t="n">
        <v>36489</v>
      </c>
      <c r="B1215" s="16" t="n">
        <v>80.9480856193305</v>
      </c>
      <c r="C1215" s="17" t="n">
        <v>43.0244136084936</v>
      </c>
      <c r="D1215" s="17" t="n">
        <v>40.6794136084936</v>
      </c>
      <c r="E1215" s="17" t="n">
        <v>20.2644247730268</v>
      </c>
      <c r="F1215" s="17" t="n">
        <v>45.4863819836984</v>
      </c>
      <c r="G1215" s="17" t="n">
        <v>0</v>
      </c>
      <c r="H1215" s="18" t="n">
        <v>187.378305984549</v>
      </c>
    </row>
    <row r="1216" customFormat="false" ht="12.75" hidden="false" customHeight="false" outlineLevel="0" collapsed="false">
      <c r="A1216" s="3" t="n">
        <v>36490</v>
      </c>
      <c r="B1216" s="16" t="n">
        <v>80.9546590555337</v>
      </c>
      <c r="C1216" s="17" t="n">
        <v>42.8487090661788</v>
      </c>
      <c r="D1216" s="17" t="n">
        <v>40.5387090661788</v>
      </c>
      <c r="E1216" s="17" t="n">
        <v>20.1874847730268</v>
      </c>
      <c r="F1216" s="17" t="n">
        <v>45.526457938434</v>
      </c>
      <c r="G1216" s="17" t="n">
        <v>0</v>
      </c>
      <c r="H1216" s="18" t="n">
        <v>187.207310833173</v>
      </c>
    </row>
    <row r="1217" customFormat="false" ht="12.75" hidden="false" customHeight="false" outlineLevel="0" collapsed="false">
      <c r="A1217" s="3" t="n">
        <v>36491</v>
      </c>
      <c r="B1217" s="16" t="n">
        <v>80.9722426424401</v>
      </c>
      <c r="C1217" s="17" t="n">
        <v>42.637226858136</v>
      </c>
      <c r="D1217" s="17" t="n">
        <v>40.362226858136</v>
      </c>
      <c r="E1217" s="17" t="n">
        <v>20.13567104641</v>
      </c>
      <c r="F1217" s="17" t="n">
        <v>45.5764614855348</v>
      </c>
      <c r="G1217" s="17" t="n">
        <v>0</v>
      </c>
      <c r="H1217" s="18" t="n">
        <v>187.046602032521</v>
      </c>
    </row>
    <row r="1218" customFormat="false" ht="12.75" hidden="false" customHeight="false" outlineLevel="0" collapsed="false">
      <c r="A1218" s="3" t="n">
        <v>36492</v>
      </c>
      <c r="B1218" s="16" t="n">
        <v>81.0187074660556</v>
      </c>
      <c r="C1218" s="17" t="n">
        <v>42.4219255262516</v>
      </c>
      <c r="D1218" s="17" t="n">
        <v>40.1819255262516</v>
      </c>
      <c r="E1218" s="17" t="n">
        <v>20.1236812691452</v>
      </c>
      <c r="F1218" s="17" t="n">
        <v>45.6247116430652</v>
      </c>
      <c r="G1218" s="17" t="n">
        <v>0</v>
      </c>
      <c r="H1218" s="18" t="n">
        <v>186.949025904518</v>
      </c>
    </row>
    <row r="1219" customFormat="false" ht="12.75" hidden="false" customHeight="false" outlineLevel="0" collapsed="false">
      <c r="A1219" s="3" t="n">
        <v>36493</v>
      </c>
      <c r="B1219" s="16" t="n">
        <v>80.9636567125397</v>
      </c>
      <c r="C1219" s="17" t="n">
        <v>42.6668854072256</v>
      </c>
      <c r="D1219" s="17" t="n">
        <v>40.4618854072256</v>
      </c>
      <c r="E1219" s="17" t="n">
        <v>20.0683962571036</v>
      </c>
      <c r="F1219" s="17" t="n">
        <v>45.4668604398984</v>
      </c>
      <c r="G1219" s="17" t="n">
        <v>0</v>
      </c>
      <c r="H1219" s="18" t="n">
        <v>186.960798816767</v>
      </c>
    </row>
    <row r="1220" customFormat="false" ht="12.75" hidden="false" customHeight="false" outlineLevel="0" collapsed="false">
      <c r="A1220" s="3" t="n">
        <v>36494</v>
      </c>
      <c r="B1220" s="16" t="n">
        <v>80.7291461815561</v>
      </c>
      <c r="C1220" s="17" t="n">
        <v>42.2945314807844</v>
      </c>
      <c r="D1220" s="17" t="n">
        <v>40.1245314807844</v>
      </c>
      <c r="E1220" s="17" t="n">
        <v>19.9642614819016</v>
      </c>
      <c r="F1220" s="17" t="n">
        <v>45.1698596725252</v>
      </c>
      <c r="G1220" s="17" t="n">
        <v>0</v>
      </c>
      <c r="H1220" s="18" t="n">
        <v>185.987798816767</v>
      </c>
    </row>
    <row r="1221" customFormat="false" ht="12.75" hidden="false" customHeight="false" outlineLevel="0" collapsed="false">
      <c r="A1221" s="3" t="n">
        <v>36495</v>
      </c>
      <c r="B1221" s="16" t="n">
        <v>80.4222213711893</v>
      </c>
      <c r="C1221" s="17" t="n">
        <v>42.4543348383312</v>
      </c>
      <c r="D1221" s="17" t="n">
        <v>40.3193348383312</v>
      </c>
      <c r="E1221" s="17" t="n">
        <v>19.8588025529224</v>
      </c>
      <c r="F1221" s="17" t="n">
        <v>45.0357608641056</v>
      </c>
      <c r="G1221" s="17" t="n">
        <v>0</v>
      </c>
      <c r="H1221" s="18" t="n">
        <v>185.636119626548</v>
      </c>
    </row>
    <row r="1222" customFormat="false" ht="12.75" hidden="false" customHeight="false" outlineLevel="0" collapsed="false">
      <c r="A1222" s="3" t="n">
        <v>36496</v>
      </c>
      <c r="B1222" s="16" t="n">
        <v>80.1202372860897</v>
      </c>
      <c r="C1222" s="17" t="n">
        <v>42.3274057605436</v>
      </c>
      <c r="D1222" s="17" t="n">
        <v>40.2274057605436</v>
      </c>
      <c r="E1222" s="17" t="n">
        <v>19.7854973812676</v>
      </c>
      <c r="F1222" s="17" t="n">
        <v>44.9942154695276</v>
      </c>
      <c r="G1222" s="17" t="n">
        <v>0</v>
      </c>
      <c r="H1222" s="18" t="n">
        <v>185.127355897428</v>
      </c>
    </row>
    <row r="1223" customFormat="false" ht="12.75" hidden="false" customHeight="false" outlineLevel="0" collapsed="false">
      <c r="A1223" s="3" t="n">
        <v>36497</v>
      </c>
      <c r="B1223" s="16" t="n">
        <v>79.9924066679157</v>
      </c>
      <c r="C1223" s="17" t="n">
        <v>42.2822258094472</v>
      </c>
      <c r="D1223" s="17" t="n">
        <v>40.2172258094472</v>
      </c>
      <c r="E1223" s="17" t="n">
        <v>19.688631480932</v>
      </c>
      <c r="F1223" s="17" t="n">
        <v>44.9745413027488</v>
      </c>
      <c r="G1223" s="17" t="n">
        <v>0</v>
      </c>
      <c r="H1223" s="18" t="n">
        <v>184.872805261044</v>
      </c>
    </row>
    <row r="1224" customFormat="false" ht="12.75" hidden="false" customHeight="false" outlineLevel="0" collapsed="false">
      <c r="A1224" s="3" t="n">
        <v>36498</v>
      </c>
      <c r="B1224" s="16" t="n">
        <v>79.6916471160181</v>
      </c>
      <c r="C1224" s="17" t="n">
        <v>42.2388737847248</v>
      </c>
      <c r="D1224" s="17" t="n">
        <v>40.2088737847248</v>
      </c>
      <c r="E1224" s="17" t="n">
        <v>19.604891480932</v>
      </c>
      <c r="F1224" s="17" t="n">
        <v>44.9403963479568</v>
      </c>
      <c r="G1224" s="17" t="n">
        <v>0</v>
      </c>
      <c r="H1224" s="18" t="n">
        <v>184.445808729632</v>
      </c>
    </row>
    <row r="1225" customFormat="false" ht="12.75" hidden="false" customHeight="false" outlineLevel="0" collapsed="false">
      <c r="A1225" s="3" t="n">
        <v>36499</v>
      </c>
      <c r="B1225" s="16" t="n">
        <v>79.3666063130049</v>
      </c>
      <c r="C1225" s="17" t="n">
        <v>42.1989540023396</v>
      </c>
      <c r="D1225" s="17" t="n">
        <v>40.2039540023396</v>
      </c>
      <c r="E1225" s="17" t="n">
        <v>19.5994928867284</v>
      </c>
      <c r="F1225" s="17" t="n">
        <v>44.8999335117168</v>
      </c>
      <c r="G1225" s="17" t="n">
        <v>0</v>
      </c>
      <c r="H1225" s="18" t="n">
        <v>184.06998671379</v>
      </c>
    </row>
    <row r="1226" customFormat="false" ht="12.75" hidden="false" customHeight="false" outlineLevel="0" collapsed="false">
      <c r="A1226" s="3" t="n">
        <v>36500</v>
      </c>
      <c r="B1226" s="16" t="n">
        <v>78.9621483204417</v>
      </c>
      <c r="C1226" s="17" t="n">
        <v>42.4373652927116</v>
      </c>
      <c r="D1226" s="17" t="n">
        <v>40.4773652927116</v>
      </c>
      <c r="E1226" s="17" t="n">
        <v>19.6043280445556</v>
      </c>
      <c r="F1226" s="17" t="n">
        <v>44.8601450560808</v>
      </c>
      <c r="G1226" s="17" t="n">
        <v>0</v>
      </c>
      <c r="H1226" s="18" t="n">
        <v>183.90398671379</v>
      </c>
    </row>
    <row r="1227" customFormat="false" ht="12.75" hidden="false" customHeight="false" outlineLevel="0" collapsed="false">
      <c r="A1227" s="3" t="n">
        <v>36501</v>
      </c>
      <c r="B1227" s="16" t="n">
        <v>78.4322874798789</v>
      </c>
      <c r="C1227" s="17" t="n">
        <v>42.1745911156772</v>
      </c>
      <c r="D1227" s="17" t="n">
        <v>40.2495911156772</v>
      </c>
      <c r="E1227" s="17" t="n">
        <v>19.4807158545282</v>
      </c>
      <c r="F1227" s="17" t="n">
        <v>44.7891611734524</v>
      </c>
      <c r="G1227" s="17" t="n">
        <v>0</v>
      </c>
      <c r="H1227" s="18" t="n">
        <v>182.951755623537</v>
      </c>
    </row>
    <row r="1228" customFormat="false" ht="12.75" hidden="false" customHeight="false" outlineLevel="0" collapsed="false">
      <c r="A1228" s="3" t="n">
        <v>36502</v>
      </c>
      <c r="B1228" s="16" t="n">
        <v>77.8036973188905</v>
      </c>
      <c r="C1228" s="17" t="n">
        <v>42.1269266044608</v>
      </c>
      <c r="D1228" s="17" t="n">
        <v>40.2369266044608</v>
      </c>
      <c r="E1228" s="17" t="n">
        <v>19.4188095220598</v>
      </c>
      <c r="F1228" s="17" t="n">
        <v>44.6753221781256</v>
      </c>
      <c r="G1228" s="17" t="n">
        <v>0</v>
      </c>
      <c r="H1228" s="18" t="n">
        <v>182.134755623537</v>
      </c>
    </row>
    <row r="1229" customFormat="false" ht="12.75" hidden="false" customHeight="false" outlineLevel="0" collapsed="false">
      <c r="A1229" s="3" t="n">
        <v>36503</v>
      </c>
      <c r="B1229" s="16" t="n">
        <v>77.3704539226513</v>
      </c>
      <c r="C1229" s="17" t="n">
        <v>41.8503276250444</v>
      </c>
      <c r="D1229" s="17" t="n">
        <v>39.9953276250444</v>
      </c>
      <c r="E1229" s="17" t="n">
        <v>19.3310854859526</v>
      </c>
      <c r="F1229" s="17" t="n">
        <v>44.6088885898884</v>
      </c>
      <c r="G1229" s="17" t="n">
        <v>0</v>
      </c>
      <c r="H1229" s="18" t="n">
        <v>181.305755623537</v>
      </c>
    </row>
    <row r="1230" customFormat="false" ht="12.75" hidden="false" customHeight="false" outlineLevel="0" collapsed="false">
      <c r="A1230" s="3" t="n">
        <v>36504</v>
      </c>
      <c r="B1230" s="16" t="n">
        <v>76.997052931588</v>
      </c>
      <c r="C1230" s="17" t="n">
        <v>41.7134638561484</v>
      </c>
      <c r="D1230" s="17" t="n">
        <v>39.8934638561484</v>
      </c>
      <c r="E1230" s="17" t="n">
        <v>19.2114754859526</v>
      </c>
      <c r="F1230" s="17" t="n">
        <v>44.566761098368</v>
      </c>
      <c r="G1230" s="17" t="n">
        <v>0</v>
      </c>
      <c r="H1230" s="18" t="n">
        <v>180.668753372057</v>
      </c>
    </row>
    <row r="1231" customFormat="false" ht="12.75" hidden="false" customHeight="false" outlineLevel="0" collapsed="false">
      <c r="A1231" s="3" t="n">
        <v>36505</v>
      </c>
      <c r="B1231" s="16" t="n">
        <v>76.5697405352924</v>
      </c>
      <c r="C1231" s="17" t="n">
        <v>41.5752797210172</v>
      </c>
      <c r="D1231" s="17" t="n">
        <v>39.7902797210172</v>
      </c>
      <c r="E1231" s="17" t="n">
        <v>19.0543054859526</v>
      </c>
      <c r="F1231" s="17" t="n">
        <v>44.528427885088</v>
      </c>
      <c r="G1231" s="17" t="n">
        <v>0</v>
      </c>
      <c r="H1231" s="18" t="n">
        <v>179.94275362735</v>
      </c>
    </row>
    <row r="1232" customFormat="false" ht="12.75" hidden="false" customHeight="false" outlineLevel="0" collapsed="false">
      <c r="A1232" s="3" t="n">
        <v>36506</v>
      </c>
      <c r="B1232" s="16" t="n">
        <v>76.1640757563852</v>
      </c>
      <c r="C1232" s="17" t="n">
        <v>41.3511723981932</v>
      </c>
      <c r="D1232" s="17" t="n">
        <v>39.6011723981932</v>
      </c>
      <c r="E1232" s="17" t="n">
        <v>18.8833038610078</v>
      </c>
      <c r="F1232" s="17" t="n">
        <v>44.4822044187412</v>
      </c>
      <c r="G1232" s="17" t="n">
        <v>0</v>
      </c>
      <c r="H1232" s="18" t="n">
        <v>179.130756434327</v>
      </c>
    </row>
    <row r="1233" customFormat="false" ht="12.75" hidden="false" customHeight="false" outlineLevel="0" collapsed="false">
      <c r="A1233" s="3" t="n">
        <v>36507</v>
      </c>
      <c r="B1233" s="16" t="n">
        <v>75.9257957927624</v>
      </c>
      <c r="C1233" s="17" t="n">
        <v>41.1252903895692</v>
      </c>
      <c r="D1233" s="17" t="n">
        <v>39.4102903895692</v>
      </c>
      <c r="E1233" s="17" t="n">
        <v>18.7524132296146</v>
      </c>
      <c r="F1233" s="17" t="n">
        <v>44.4392570223812</v>
      </c>
      <c r="G1233" s="17" t="n">
        <v>0</v>
      </c>
      <c r="H1233" s="18" t="n">
        <v>178.527756434327</v>
      </c>
    </row>
    <row r="1234" customFormat="false" ht="12.75" hidden="false" customHeight="false" outlineLevel="0" collapsed="false">
      <c r="A1234" s="3" t="n">
        <v>36508</v>
      </c>
      <c r="B1234" s="16" t="n">
        <v>75.5987176504508</v>
      </c>
      <c r="C1234" s="17" t="n">
        <v>40.7005086952244</v>
      </c>
      <c r="D1234" s="17" t="n">
        <v>39.0205086952244</v>
      </c>
      <c r="E1234" s="17" t="n">
        <v>18.3831134840714</v>
      </c>
      <c r="F1234" s="17" t="n">
        <v>44.3854166045808</v>
      </c>
      <c r="G1234" s="17" t="n">
        <v>0</v>
      </c>
      <c r="H1234" s="18" t="n">
        <v>177.387756434327</v>
      </c>
    </row>
    <row r="1235" customFormat="false" ht="12.75" hidden="false" customHeight="false" outlineLevel="0" collapsed="false">
      <c r="A1235" s="3" t="n">
        <v>36509</v>
      </c>
      <c r="B1235" s="16" t="n">
        <v>75.1005846426204</v>
      </c>
      <c r="C1235" s="17" t="n">
        <v>40.257142491182</v>
      </c>
      <c r="D1235" s="17" t="n">
        <v>38.612142491182</v>
      </c>
      <c r="E1235" s="17" t="n">
        <v>18.086105617955</v>
      </c>
      <c r="F1235" s="17" t="n">
        <v>44.2069222561884</v>
      </c>
      <c r="G1235" s="17" t="n">
        <v>0</v>
      </c>
      <c r="H1235" s="18" t="n">
        <v>176.005755007946</v>
      </c>
    </row>
    <row r="1236" customFormat="false" ht="12.75" hidden="false" customHeight="false" outlineLevel="0" collapsed="false">
      <c r="A1236" s="3" t="n">
        <v>36510</v>
      </c>
      <c r="B1236" s="16" t="n">
        <v>74.4885239051732</v>
      </c>
      <c r="C1236" s="17" t="n">
        <v>39.7607912678948</v>
      </c>
      <c r="D1236" s="17" t="n">
        <v>38.1507912678948</v>
      </c>
      <c r="E1236" s="17" t="n">
        <v>17.7192532174938</v>
      </c>
      <c r="F1236" s="17" t="n">
        <v>44.1058077580476</v>
      </c>
      <c r="G1236" s="17" t="n">
        <v>0</v>
      </c>
      <c r="H1236" s="18" t="n">
        <v>174.464376148609</v>
      </c>
    </row>
    <row r="1237" customFormat="false" ht="12.75" hidden="false" customHeight="false" outlineLevel="0" collapsed="false">
      <c r="A1237" s="3" t="n">
        <v>36511</v>
      </c>
      <c r="B1237" s="16" t="n">
        <v>73.9946323964048</v>
      </c>
      <c r="C1237" s="17" t="n">
        <v>39.59227420307</v>
      </c>
      <c r="D1237" s="17" t="n">
        <v>38.01727420307</v>
      </c>
      <c r="E1237" s="17" t="n">
        <v>17.4367432174938</v>
      </c>
      <c r="F1237" s="17" t="n">
        <v>44.0277286815908</v>
      </c>
      <c r="G1237" s="17" t="n">
        <v>0</v>
      </c>
      <c r="H1237" s="18" t="n">
        <v>173.476378498559</v>
      </c>
    </row>
    <row r="1238" customFormat="false" ht="12.75" hidden="false" customHeight="false" outlineLevel="0" collapsed="false">
      <c r="A1238" s="3" t="n">
        <v>36512</v>
      </c>
      <c r="B1238" s="16" t="n">
        <v>73.5677672209308</v>
      </c>
      <c r="C1238" s="17" t="n">
        <v>39.5005655396692</v>
      </c>
      <c r="D1238" s="17" t="n">
        <v>37.9605655396692</v>
      </c>
      <c r="E1238" s="17" t="n">
        <v>17.1145032174938</v>
      </c>
      <c r="F1238" s="17" t="n">
        <v>43.978541489958</v>
      </c>
      <c r="G1238" s="17" t="n">
        <v>0</v>
      </c>
      <c r="H1238" s="18" t="n">
        <v>172.621377468052</v>
      </c>
    </row>
    <row r="1239" customFormat="false" ht="12.75" hidden="false" customHeight="false" outlineLevel="0" collapsed="false">
      <c r="A1239" s="3" t="n">
        <v>36513</v>
      </c>
      <c r="B1239" s="16" t="n">
        <v>73.1181683203588</v>
      </c>
      <c r="C1239" s="17" t="n">
        <v>39.1295177819768</v>
      </c>
      <c r="D1239" s="17" t="n">
        <v>37.6245177819768</v>
      </c>
      <c r="E1239" s="17" t="n">
        <v>16.8202745093402</v>
      </c>
      <c r="F1239" s="17" t="n">
        <v>43.9247898064476</v>
      </c>
      <c r="G1239" s="17" t="n">
        <v>0</v>
      </c>
      <c r="H1239" s="18" t="n">
        <v>171.487750418123</v>
      </c>
    </row>
    <row r="1240" customFormat="false" ht="12.75" hidden="false" customHeight="false" outlineLevel="0" collapsed="false">
      <c r="A1240" s="3" t="n">
        <v>36514</v>
      </c>
      <c r="B1240" s="16" t="n">
        <v>72.6451364684836</v>
      </c>
      <c r="C1240" s="17" t="n">
        <v>38.6305684186784</v>
      </c>
      <c r="D1240" s="17" t="n">
        <v>37.1605684186784</v>
      </c>
      <c r="E1240" s="17" t="n">
        <v>16.5126119310002</v>
      </c>
      <c r="F1240" s="17" t="n">
        <v>43.7384335999612</v>
      </c>
      <c r="G1240" s="17" t="n">
        <v>0</v>
      </c>
      <c r="H1240" s="18" t="n">
        <v>170.056750418123</v>
      </c>
    </row>
    <row r="1241" customFormat="false" ht="12.75" hidden="false" customHeight="false" outlineLevel="0" collapsed="false">
      <c r="A1241" s="3" t="n">
        <v>36515</v>
      </c>
      <c r="B1241" s="16" t="n">
        <v>72.1027250499432</v>
      </c>
      <c r="C1241" s="17" t="n">
        <v>38.4273278514908</v>
      </c>
      <c r="D1241" s="17" t="n">
        <v>36.9923278514908</v>
      </c>
      <c r="E1241" s="17" t="n">
        <v>16.1704170150442</v>
      </c>
      <c r="F1241" s="17" t="n">
        <v>43.707280765428</v>
      </c>
      <c r="G1241" s="17" t="n">
        <v>0</v>
      </c>
      <c r="H1241" s="18" t="n">
        <v>168.972750681906</v>
      </c>
    </row>
    <row r="1242" customFormat="false" ht="12.75" hidden="false" customHeight="false" outlineLevel="0" collapsed="false">
      <c r="A1242" s="3" t="n">
        <v>36516</v>
      </c>
      <c r="B1242" s="16" t="n">
        <v>71.5326249835512</v>
      </c>
      <c r="C1242" s="17" t="n">
        <v>38.431469968148</v>
      </c>
      <c r="D1242" s="17" t="n">
        <v>37.031469968148</v>
      </c>
      <c r="E1242" s="17" t="n">
        <v>16.062349297939</v>
      </c>
      <c r="F1242" s="17" t="n">
        <v>43.614304976366</v>
      </c>
      <c r="G1242" s="17" t="n">
        <v>0</v>
      </c>
      <c r="H1242" s="18" t="n">
        <v>168.240749226004</v>
      </c>
    </row>
    <row r="1243" customFormat="false" ht="12.75" hidden="false" customHeight="false" outlineLevel="0" collapsed="false">
      <c r="A1243" s="3" t="n">
        <v>36517</v>
      </c>
      <c r="B1243" s="16" t="n">
        <v>70.9078007058304</v>
      </c>
      <c r="C1243" s="17" t="n">
        <v>38.5679929973704</v>
      </c>
      <c r="D1243" s="17" t="n">
        <v>37.2029929973704</v>
      </c>
      <c r="E1243" s="17" t="n">
        <v>15.9721562162114</v>
      </c>
      <c r="F1243" s="17" t="n">
        <v>43.6836171049708</v>
      </c>
      <c r="G1243" s="17" t="n">
        <v>0</v>
      </c>
      <c r="H1243" s="18" t="n">
        <v>167.766567024383</v>
      </c>
    </row>
    <row r="1244" customFormat="false" ht="12.75" hidden="false" customHeight="false" outlineLevel="0" collapsed="false">
      <c r="A1244" s="3" t="n">
        <v>36518</v>
      </c>
      <c r="B1244" s="16" t="n">
        <v>70.5307332139044</v>
      </c>
      <c r="C1244" s="17" t="n">
        <v>38.8230792355192</v>
      </c>
      <c r="D1244" s="17" t="n">
        <v>37.4930792355192</v>
      </c>
      <c r="E1244" s="17" t="n">
        <v>15.8298761062538</v>
      </c>
      <c r="F1244" s="17" t="n">
        <v>43.8403892991712</v>
      </c>
      <c r="G1244" s="17" t="n">
        <v>0</v>
      </c>
      <c r="H1244" s="18" t="n">
        <v>167.694077854849</v>
      </c>
    </row>
    <row r="1245" customFormat="false" ht="12.75" hidden="false" customHeight="false" outlineLevel="0" collapsed="false">
      <c r="A1245" s="3" t="n">
        <v>36519</v>
      </c>
      <c r="B1245" s="16" t="n">
        <v>70.3254695049048</v>
      </c>
      <c r="C1245" s="17" t="n">
        <v>39.0378588097784</v>
      </c>
      <c r="D1245" s="17" t="n">
        <v>37.7428588097784</v>
      </c>
      <c r="E1245" s="17" t="n">
        <v>15.6865489316742</v>
      </c>
      <c r="F1245" s="17" t="n">
        <v>44.0052079187888</v>
      </c>
      <c r="G1245" s="17" t="n">
        <v>0</v>
      </c>
      <c r="H1245" s="18" t="n">
        <v>167.760085165146</v>
      </c>
    </row>
    <row r="1246" customFormat="false" ht="12.75" hidden="false" customHeight="false" outlineLevel="0" collapsed="false">
      <c r="A1246" s="3" t="n">
        <v>36520</v>
      </c>
      <c r="B1246" s="16" t="n">
        <v>69.7816844795552</v>
      </c>
      <c r="C1246" s="17" t="n">
        <v>39.2204668798552</v>
      </c>
      <c r="D1246" s="17" t="n">
        <v>37.9604668798552</v>
      </c>
      <c r="E1246" s="17" t="n">
        <v>15.5953975196146</v>
      </c>
      <c r="F1246" s="17" t="n">
        <v>44.1690078687572</v>
      </c>
      <c r="G1246" s="17" t="n">
        <v>0</v>
      </c>
      <c r="H1246" s="18" t="n">
        <v>167.506556747782</v>
      </c>
    </row>
    <row r="1247" customFormat="false" ht="12.75" hidden="false" customHeight="false" outlineLevel="0" collapsed="false">
      <c r="A1247" s="3" t="n">
        <v>36521</v>
      </c>
      <c r="B1247" s="16" t="n">
        <v>69.0347511706796</v>
      </c>
      <c r="C1247" s="17" t="n">
        <v>39.514684939894</v>
      </c>
      <c r="D1247" s="17" t="n">
        <v>38.289684939894</v>
      </c>
      <c r="E1247" s="17" t="n">
        <v>15.4517083091318</v>
      </c>
      <c r="F1247" s="17" t="n">
        <v>44.3321511849796</v>
      </c>
      <c r="G1247" s="17" t="n">
        <v>0</v>
      </c>
      <c r="H1247" s="18" t="n">
        <v>167.108295604685</v>
      </c>
    </row>
    <row r="1248" customFormat="false" ht="12.75" hidden="false" customHeight="false" outlineLevel="0" collapsed="false">
      <c r="A1248" s="3" t="n">
        <v>36522</v>
      </c>
      <c r="B1248" s="16" t="n">
        <v>68.5840910079992</v>
      </c>
      <c r="C1248" s="17" t="n">
        <v>39.5039409920608</v>
      </c>
      <c r="D1248" s="17" t="n">
        <v>38.3139409920608</v>
      </c>
      <c r="E1248" s="17" t="n">
        <v>15.2887318133746</v>
      </c>
      <c r="F1248" s="17" t="n">
        <v>44.4824954672124</v>
      </c>
      <c r="G1248" s="17" t="n">
        <v>0</v>
      </c>
      <c r="H1248" s="18" t="n">
        <v>166.669259280647</v>
      </c>
    </row>
    <row r="1249" customFormat="false" ht="12.75" hidden="false" customHeight="false" outlineLevel="0" collapsed="false">
      <c r="A1249" s="3" t="n">
        <v>36523</v>
      </c>
      <c r="B1249" s="16" t="n">
        <v>68.294543920986</v>
      </c>
      <c r="C1249" s="17" t="n">
        <v>39.3938856268596</v>
      </c>
      <c r="D1249" s="17" t="n">
        <v>38.2388856268596</v>
      </c>
      <c r="E1249" s="17" t="n">
        <v>15.2761705872822</v>
      </c>
      <c r="F1249" s="17" t="n">
        <v>44.602343548658</v>
      </c>
      <c r="G1249" s="17" t="n">
        <v>0</v>
      </c>
      <c r="H1249" s="18" t="n">
        <v>166.411943683786</v>
      </c>
    </row>
    <row r="1250" customFormat="false" ht="12.75" hidden="false" customHeight="false" outlineLevel="0" collapsed="false">
      <c r="A1250" s="3" t="n">
        <v>36524</v>
      </c>
      <c r="B1250" s="16" t="n">
        <v>67.9666316763484</v>
      </c>
      <c r="C1250" s="17" t="n">
        <v>39.416793271166</v>
      </c>
      <c r="D1250" s="17" t="n">
        <v>38.296793271166</v>
      </c>
      <c r="E1250" s="17" t="n">
        <v>15.1524181970766</v>
      </c>
      <c r="F1250" s="17" t="n">
        <v>44.448833226958</v>
      </c>
      <c r="G1250" s="17" t="n">
        <v>0</v>
      </c>
      <c r="H1250" s="18" t="n">
        <v>165.864676371549</v>
      </c>
    </row>
    <row r="1251" customFormat="false" ht="12.75" hidden="false" customHeight="false" outlineLevel="0" collapsed="false">
      <c r="A1251" s="3" t="n">
        <v>36525</v>
      </c>
      <c r="B1251" s="16" t="n">
        <v>67.554215992658</v>
      </c>
      <c r="C1251" s="17" t="n">
        <v>39.5217517387496</v>
      </c>
      <c r="D1251" s="17" t="n">
        <v>38.4367517387496</v>
      </c>
      <c r="E1251" s="17" t="n">
        <v>14.9339046838942</v>
      </c>
      <c r="F1251" s="17" t="n">
        <v>44.4306178519068</v>
      </c>
      <c r="G1251" s="17" t="n">
        <v>0</v>
      </c>
      <c r="H1251" s="18" t="n">
        <v>165.355490267209</v>
      </c>
    </row>
    <row r="1252" customFormat="false" ht="12.75" hidden="false" customHeight="false" outlineLevel="0" collapsed="false">
      <c r="A1252" s="3" t="n">
        <v>36526</v>
      </c>
      <c r="B1252" s="16" t="n">
        <v>66.9126528784716</v>
      </c>
      <c r="C1252" s="17" t="n">
        <v>39.6606989887748</v>
      </c>
      <c r="D1252" s="17" t="n">
        <v>38.6106989887748</v>
      </c>
      <c r="E1252" s="17" t="n">
        <v>14.610354616953</v>
      </c>
      <c r="F1252" s="17" t="n">
        <v>44.4762414744532</v>
      </c>
      <c r="G1252" s="17" t="n">
        <v>0</v>
      </c>
      <c r="H1252" s="18" t="n">
        <v>164.609947958653</v>
      </c>
    </row>
    <row r="1253" customFormat="false" ht="12.75" hidden="false" customHeight="false" outlineLevel="0" collapsed="false">
      <c r="A1253" s="3" t="n">
        <v>36527</v>
      </c>
      <c r="B1253" s="16" t="n">
        <v>66.2676823675492</v>
      </c>
      <c r="C1253" s="17" t="n">
        <v>39.4715210318664</v>
      </c>
      <c r="D1253" s="17" t="n">
        <v>38.4565210318664</v>
      </c>
      <c r="E1253" s="17" t="n">
        <v>14.3015486396382</v>
      </c>
      <c r="F1253" s="17" t="n">
        <v>44.4808237131888</v>
      </c>
      <c r="G1253" s="17" t="n">
        <v>0</v>
      </c>
      <c r="H1253" s="18" t="n">
        <v>163.506575752243</v>
      </c>
    </row>
    <row r="1254" customFormat="false" ht="12.75" hidden="false" customHeight="false" outlineLevel="0" collapsed="false">
      <c r="A1254" s="3" t="n">
        <v>36528</v>
      </c>
      <c r="B1254" s="16" t="n">
        <v>65.6127665174036</v>
      </c>
      <c r="C1254" s="17" t="n">
        <v>39.307490372744</v>
      </c>
      <c r="D1254" s="17" t="n">
        <v>38.327490372744</v>
      </c>
      <c r="E1254" s="17" t="n">
        <v>13.926603671929</v>
      </c>
      <c r="F1254" s="17" t="n">
        <v>44.3908577912436</v>
      </c>
      <c r="G1254" s="17" t="n">
        <v>0</v>
      </c>
      <c r="H1254" s="18" t="n">
        <v>162.25771835332</v>
      </c>
    </row>
    <row r="1255" customFormat="false" ht="12.75" hidden="false" customHeight="false" outlineLevel="0" collapsed="false">
      <c r="A1255" s="3" t="n">
        <v>36529</v>
      </c>
      <c r="B1255" s="16" t="n">
        <v>65.085219867124</v>
      </c>
      <c r="C1255" s="17" t="n">
        <v>39.2263268923668</v>
      </c>
      <c r="D1255" s="17" t="n">
        <v>38.2813268923668</v>
      </c>
      <c r="E1255" s="17" t="n">
        <v>13.8573889696703</v>
      </c>
      <c r="F1255" s="17" t="n">
        <v>44.1977826243184</v>
      </c>
      <c r="G1255" s="17" t="n">
        <v>0</v>
      </c>
      <c r="H1255" s="18" t="n">
        <v>161.42171835348</v>
      </c>
    </row>
    <row r="1256" customFormat="false" ht="12.75" hidden="false" customHeight="false" outlineLevel="0" collapsed="false">
      <c r="A1256" s="3" t="n">
        <v>36530</v>
      </c>
      <c r="B1256" s="16" t="n">
        <v>64.6766481528764</v>
      </c>
      <c r="C1256" s="17" t="n">
        <v>38.9820804350844</v>
      </c>
      <c r="D1256" s="17" t="n">
        <v>38.0720804350844</v>
      </c>
      <c r="E1256" s="17" t="n">
        <v>13.8465136950879</v>
      </c>
      <c r="F1256" s="17" t="n">
        <v>43.8641558914048</v>
      </c>
      <c r="G1256" s="17" t="n">
        <v>0</v>
      </c>
      <c r="H1256" s="18" t="n">
        <v>160.459398174454</v>
      </c>
    </row>
    <row r="1257" customFormat="false" ht="12.75" hidden="false" customHeight="false" outlineLevel="0" collapsed="false">
      <c r="A1257" s="3" t="n">
        <v>36531</v>
      </c>
      <c r="B1257" s="16" t="n">
        <v>64.364750672898</v>
      </c>
      <c r="C1257" s="17" t="n">
        <v>38.7424339633956</v>
      </c>
      <c r="D1257" s="17" t="n">
        <v>37.8674339633956</v>
      </c>
      <c r="E1257" s="17" t="n">
        <v>13.790373994365</v>
      </c>
      <c r="F1257" s="17" t="n">
        <v>43.651839581036</v>
      </c>
      <c r="G1257" s="17" t="n">
        <v>0</v>
      </c>
      <c r="H1257" s="18" t="n">
        <v>159.674398211695</v>
      </c>
    </row>
    <row r="1258" customFormat="false" ht="12.75" hidden="false" customHeight="false" outlineLevel="0" collapsed="false">
      <c r="A1258" s="3" t="n">
        <v>36532</v>
      </c>
      <c r="B1258" s="16" t="n">
        <v>64.1051567328172</v>
      </c>
      <c r="C1258" s="17" t="n">
        <v>38.4968458436484</v>
      </c>
      <c r="D1258" s="17" t="n">
        <v>37.6568458436484</v>
      </c>
      <c r="E1258" s="17" t="n">
        <v>13.734483994365</v>
      </c>
      <c r="F1258" s="17" t="n">
        <v>43.4849161840596</v>
      </c>
      <c r="G1258" s="17" t="n">
        <v>0</v>
      </c>
      <c r="H1258" s="18" t="n">
        <v>158.98140275489</v>
      </c>
    </row>
    <row r="1259" customFormat="false" ht="12.75" hidden="false" customHeight="false" outlineLevel="0" collapsed="false">
      <c r="A1259" s="3" t="n">
        <v>36533</v>
      </c>
      <c r="B1259" s="16" t="n">
        <v>63.8213844733972</v>
      </c>
      <c r="C1259" s="17" t="n">
        <v>38.2592686556024</v>
      </c>
      <c r="D1259" s="17" t="n">
        <v>37.4542686556024</v>
      </c>
      <c r="E1259" s="17" t="n">
        <v>13.6734163461127</v>
      </c>
      <c r="F1259" s="17" t="n">
        <v>43.3873333106608</v>
      </c>
      <c r="G1259" s="17" t="n">
        <v>0</v>
      </c>
      <c r="H1259" s="18" t="n">
        <v>158.336402785773</v>
      </c>
    </row>
    <row r="1260" customFormat="false" ht="12.75" hidden="false" customHeight="false" outlineLevel="0" collapsed="false">
      <c r="A1260" s="3" t="n">
        <v>36534</v>
      </c>
      <c r="B1260" s="16" t="n">
        <v>63.6397631286252</v>
      </c>
      <c r="C1260" s="17" t="n">
        <v>38.0228059702388</v>
      </c>
      <c r="D1260" s="17" t="n">
        <v>37.2528059702388</v>
      </c>
      <c r="E1260" s="17" t="n">
        <v>13.6704625590672</v>
      </c>
      <c r="F1260" s="17" t="n">
        <v>43.3053712216736</v>
      </c>
      <c r="G1260" s="17" t="n">
        <v>0</v>
      </c>
      <c r="H1260" s="18" t="n">
        <v>157.868402879605</v>
      </c>
    </row>
    <row r="1261" customFormat="false" ht="12.75" hidden="false" customHeight="false" outlineLevel="0" collapsed="false">
      <c r="A1261" s="3" t="n">
        <v>36535</v>
      </c>
      <c r="B1261" s="16" t="n">
        <v>63.3697340360404</v>
      </c>
      <c r="C1261" s="17" t="n">
        <v>38.07136847247</v>
      </c>
      <c r="D1261" s="17" t="n">
        <v>37.33636847247</v>
      </c>
      <c r="E1261" s="17" t="n">
        <v>13.5616814182704</v>
      </c>
      <c r="F1261" s="17" t="n">
        <v>43.2236185456108</v>
      </c>
      <c r="G1261" s="17" t="n">
        <v>0</v>
      </c>
      <c r="H1261" s="18" t="n">
        <v>157.491402472392</v>
      </c>
    </row>
    <row r="1262" customFormat="false" ht="12.75" hidden="false" customHeight="false" outlineLevel="0" collapsed="false">
      <c r="A1262" s="3" t="n">
        <v>36536</v>
      </c>
      <c r="B1262" s="16" t="n">
        <v>62.9131251265584</v>
      </c>
      <c r="C1262" s="17" t="n">
        <v>37.5724758991172</v>
      </c>
      <c r="D1262" s="17" t="n">
        <v>36.8724758991172</v>
      </c>
      <c r="E1262" s="17" t="n">
        <v>13.2313165578572</v>
      </c>
      <c r="F1262" s="17" t="n">
        <v>42.8684848888588</v>
      </c>
      <c r="G1262" s="17" t="n">
        <v>0</v>
      </c>
      <c r="H1262" s="18" t="n">
        <v>155.885402472392</v>
      </c>
    </row>
    <row r="1263" customFormat="false" ht="12.75" hidden="false" customHeight="false" outlineLevel="0" collapsed="false">
      <c r="A1263" s="3" t="n">
        <v>36537</v>
      </c>
      <c r="B1263" s="16" t="n">
        <v>62.384148079524</v>
      </c>
      <c r="C1263" s="17" t="n">
        <v>37.05988630076</v>
      </c>
      <c r="D1263" s="17" t="n">
        <v>36.39488630076</v>
      </c>
      <c r="E1263" s="17" t="n">
        <v>12.9117467562282</v>
      </c>
      <c r="F1263" s="17" t="n">
        <v>42.4126213474128</v>
      </c>
      <c r="G1263" s="17" t="n">
        <v>0</v>
      </c>
      <c r="H1263" s="18" t="n">
        <v>154.103402483925</v>
      </c>
    </row>
    <row r="1264" customFormat="false" ht="12.75" hidden="false" customHeight="false" outlineLevel="0" collapsed="false">
      <c r="A1264" s="3" t="n">
        <v>36538</v>
      </c>
      <c r="B1264" s="16" t="n">
        <v>61.9164438344204</v>
      </c>
      <c r="C1264" s="17" t="n">
        <v>36.8911101318084</v>
      </c>
      <c r="D1264" s="17" t="n">
        <v>36.2611101318084</v>
      </c>
      <c r="E1264" s="17" t="n">
        <v>12.7133404331598</v>
      </c>
      <c r="F1264" s="17" t="n">
        <v>42.1712037392956</v>
      </c>
      <c r="G1264" s="17" t="n">
        <v>0</v>
      </c>
      <c r="H1264" s="18" t="n">
        <v>153.062098138684</v>
      </c>
    </row>
    <row r="1265" customFormat="false" ht="12.75" hidden="false" customHeight="false" outlineLevel="0" collapsed="false">
      <c r="A1265" s="3" t="n">
        <v>36539</v>
      </c>
      <c r="B1265" s="16" t="n">
        <v>61.2376194171772</v>
      </c>
      <c r="C1265" s="17" t="n">
        <v>36.3699026592064</v>
      </c>
      <c r="D1265" s="17" t="n">
        <v>35.7749026592064</v>
      </c>
      <c r="E1265" s="17" t="n">
        <v>12.5388804331598</v>
      </c>
      <c r="F1265" s="17" t="n">
        <v>41.7677005276928</v>
      </c>
      <c r="G1265" s="17" t="n">
        <v>0</v>
      </c>
      <c r="H1265" s="18" t="n">
        <v>151.319103037236</v>
      </c>
    </row>
    <row r="1266" customFormat="false" ht="12.75" hidden="false" customHeight="false" outlineLevel="0" collapsed="false">
      <c r="A1266" s="3" t="n">
        <v>36540</v>
      </c>
      <c r="B1266" s="16" t="n">
        <v>60.5521257306976</v>
      </c>
      <c r="C1266" s="17" t="n">
        <v>35.8422956696096</v>
      </c>
      <c r="D1266" s="17" t="n">
        <v>35.2822956696096</v>
      </c>
      <c r="E1266" s="17" t="n">
        <v>12.3797804331598</v>
      </c>
      <c r="F1266" s="17" t="n">
        <v>41.3879035690064</v>
      </c>
      <c r="G1266" s="17" t="n">
        <v>0</v>
      </c>
      <c r="H1266" s="18" t="n">
        <v>149.602105402473</v>
      </c>
    </row>
    <row r="1267" customFormat="false" ht="12.75" hidden="false" customHeight="false" outlineLevel="0" collapsed="false">
      <c r="A1267" s="3" t="n">
        <v>36541</v>
      </c>
      <c r="B1267" s="16" t="n">
        <v>60.0689355773032</v>
      </c>
      <c r="C1267" s="17" t="n">
        <v>35.357909377986</v>
      </c>
      <c r="D1267" s="17" t="n">
        <v>34.832909377986</v>
      </c>
      <c r="E1267" s="17" t="n">
        <v>12.2151338153801</v>
      </c>
      <c r="F1267" s="17" t="n">
        <v>41.0131218723908</v>
      </c>
      <c r="G1267" s="17" t="n">
        <v>0</v>
      </c>
      <c r="H1267" s="18" t="n">
        <v>148.13010064306</v>
      </c>
    </row>
    <row r="1268" customFormat="false" ht="12.75" hidden="false" customHeight="false" outlineLevel="0" collapsed="false">
      <c r="A1268" s="3" t="n">
        <v>36542</v>
      </c>
      <c r="B1268" s="16" t="n">
        <v>59.588556526216</v>
      </c>
      <c r="C1268" s="17" t="n">
        <v>34.8987946121544</v>
      </c>
      <c r="D1268" s="17" t="n">
        <v>34.4087946121544</v>
      </c>
      <c r="E1268" s="17" t="n">
        <v>12.0548466784842</v>
      </c>
      <c r="F1268" s="17" t="n">
        <v>40.7339034567336</v>
      </c>
      <c r="G1268" s="17" t="n">
        <v>0</v>
      </c>
      <c r="H1268" s="18" t="n">
        <v>146.786101273588</v>
      </c>
    </row>
    <row r="1269" customFormat="false" ht="12.75" hidden="false" customHeight="false" outlineLevel="0" collapsed="false">
      <c r="A1269" s="3" t="n">
        <v>36543</v>
      </c>
      <c r="B1269" s="16" t="n">
        <v>59.059327473798</v>
      </c>
      <c r="C1269" s="17" t="n">
        <v>34.5062589587956</v>
      </c>
      <c r="D1269" s="17" t="n">
        <v>34.0512589587956</v>
      </c>
      <c r="E1269" s="17" t="n">
        <v>11.9062873255378</v>
      </c>
      <c r="F1269" s="17" t="n">
        <v>40.4582237645616</v>
      </c>
      <c r="G1269" s="17" t="n">
        <v>0</v>
      </c>
      <c r="H1269" s="18" t="n">
        <v>145.475097522693</v>
      </c>
    </row>
    <row r="1270" customFormat="false" ht="12.75" hidden="false" customHeight="false" outlineLevel="0" collapsed="false">
      <c r="A1270" s="3" t="n">
        <v>36544</v>
      </c>
      <c r="B1270" s="16" t="n">
        <v>58.4730529210248</v>
      </c>
      <c r="C1270" s="17" t="n">
        <v>34.0737609305924</v>
      </c>
      <c r="D1270" s="17" t="n">
        <v>33.6537609305924</v>
      </c>
      <c r="E1270" s="17" t="n">
        <v>11.7613504967401</v>
      </c>
      <c r="F1270" s="17" t="n">
        <v>40.1839283273136</v>
      </c>
      <c r="G1270" s="17" t="n">
        <v>0</v>
      </c>
      <c r="H1270" s="18" t="n">
        <v>144.072092675671</v>
      </c>
    </row>
    <row r="1271" customFormat="false" ht="12.75" hidden="false" customHeight="false" outlineLevel="0" collapsed="false">
      <c r="A1271" s="3" t="n">
        <v>36545</v>
      </c>
      <c r="B1271" s="16" t="n">
        <v>57.7103142604144</v>
      </c>
      <c r="C1271" s="17" t="n">
        <v>33.6180464627536</v>
      </c>
      <c r="D1271" s="17" t="n">
        <v>33.2330464627536</v>
      </c>
      <c r="E1271" s="17" t="n">
        <v>11.5756899670873</v>
      </c>
      <c r="F1271" s="17" t="n">
        <v>39.8912116514616</v>
      </c>
      <c r="G1271" s="17" t="n">
        <v>0</v>
      </c>
      <c r="H1271" s="18" t="n">
        <v>142.410262341717</v>
      </c>
    </row>
    <row r="1272" customFormat="false" ht="12.75" hidden="false" customHeight="false" outlineLevel="0" collapsed="false">
      <c r="A1272" s="3" t="n">
        <v>36546</v>
      </c>
      <c r="B1272" s="16" t="n">
        <v>57.0618866615536</v>
      </c>
      <c r="C1272" s="17" t="n">
        <v>33.161735700486</v>
      </c>
      <c r="D1272" s="17" t="n">
        <v>32.811735700486</v>
      </c>
      <c r="E1272" s="17" t="n">
        <v>11.2299899670873</v>
      </c>
      <c r="F1272" s="17" t="n">
        <v>39.5856533491608</v>
      </c>
      <c r="G1272" s="17" t="n">
        <v>0</v>
      </c>
      <c r="H1272" s="18" t="n">
        <v>140.689265678288</v>
      </c>
    </row>
    <row r="1273" customFormat="false" ht="12.75" hidden="false" customHeight="false" outlineLevel="0" collapsed="false">
      <c r="A1273" s="3" t="n">
        <v>36547</v>
      </c>
      <c r="B1273" s="16" t="n">
        <v>56.5795270611136</v>
      </c>
      <c r="C1273" s="17" t="n">
        <v>32.69424796705</v>
      </c>
      <c r="D1273" s="17" t="n">
        <v>32.37924796705</v>
      </c>
      <c r="E1273" s="17" t="n">
        <v>11.1366099670873</v>
      </c>
      <c r="F1273" s="17" t="n">
        <v>39.3218817987068</v>
      </c>
      <c r="G1273" s="17" t="n">
        <v>0</v>
      </c>
      <c r="H1273" s="18" t="n">
        <v>139.417266793958</v>
      </c>
    </row>
    <row r="1274" customFormat="false" ht="12.75" hidden="false" customHeight="false" outlineLevel="0" collapsed="false">
      <c r="A1274" s="3" t="n">
        <v>36548</v>
      </c>
      <c r="B1274" s="16" t="n">
        <v>56.1094553851528</v>
      </c>
      <c r="C1274" s="17" t="n">
        <v>32.4441131022832</v>
      </c>
      <c r="D1274" s="17" t="n">
        <v>32.1641131022832</v>
      </c>
      <c r="E1274" s="17" t="n">
        <v>11.0811425173455</v>
      </c>
      <c r="F1274" s="17" t="n">
        <v>39.20555824326</v>
      </c>
      <c r="G1274" s="17" t="n">
        <v>0</v>
      </c>
      <c r="H1274" s="18" t="n">
        <v>138.560269248042</v>
      </c>
    </row>
    <row r="1275" customFormat="false" ht="12.75" hidden="false" customHeight="false" outlineLevel="0" collapsed="false">
      <c r="A1275" s="3" t="n">
        <v>36549</v>
      </c>
      <c r="B1275" s="16" t="n">
        <v>55.7453821426544</v>
      </c>
      <c r="C1275" s="17" t="n">
        <v>32.29121682187</v>
      </c>
      <c r="D1275" s="17" t="n">
        <v>32.04621682187</v>
      </c>
      <c r="E1275" s="17" t="n">
        <v>11.0349216065463</v>
      </c>
      <c r="F1275" s="17" t="n">
        <v>39.3367465669676</v>
      </c>
      <c r="G1275" s="17" t="n">
        <v>0</v>
      </c>
      <c r="H1275" s="18" t="n">
        <v>138.163267138038</v>
      </c>
    </row>
    <row r="1276" customFormat="false" ht="12.75" hidden="false" customHeight="false" outlineLevel="0" collapsed="false">
      <c r="A1276" s="3" t="n">
        <v>36550</v>
      </c>
      <c r="B1276" s="16" t="n">
        <v>55.377848262846</v>
      </c>
      <c r="C1276" s="17" t="n">
        <v>31.878921816814</v>
      </c>
      <c r="D1276" s="17" t="n">
        <v>31.668921816814</v>
      </c>
      <c r="E1276" s="17" t="n">
        <v>10.7937929090073</v>
      </c>
      <c r="F1276" s="17" t="n">
        <v>39.1587029887684</v>
      </c>
      <c r="G1276" s="17" t="n">
        <v>0</v>
      </c>
      <c r="H1276" s="18" t="n">
        <v>136.999265977436</v>
      </c>
    </row>
    <row r="1277" customFormat="false" ht="12.75" hidden="false" customHeight="false" outlineLevel="0" collapsed="false">
      <c r="A1277" s="3" t="n">
        <v>36551</v>
      </c>
      <c r="B1277" s="16" t="n">
        <v>55.0477176609584</v>
      </c>
      <c r="C1277" s="17" t="n">
        <v>31.4623356214936</v>
      </c>
      <c r="D1277" s="17" t="n">
        <v>31.2873356214936</v>
      </c>
      <c r="E1277" s="17" t="n">
        <v>10.4867942362175</v>
      </c>
      <c r="F1277" s="17" t="n">
        <v>38.946418622744</v>
      </c>
      <c r="G1277" s="17" t="n">
        <v>0</v>
      </c>
      <c r="H1277" s="18" t="n">
        <v>135.768266141413</v>
      </c>
    </row>
    <row r="1278" customFormat="false" ht="12.75" hidden="false" customHeight="false" outlineLevel="0" collapsed="false">
      <c r="A1278" s="3" t="n">
        <v>36552</v>
      </c>
      <c r="B1278" s="16" t="n">
        <v>54.8099949486768</v>
      </c>
      <c r="C1278" s="17" t="n">
        <v>31.1297666013168</v>
      </c>
      <c r="D1278" s="17" t="n">
        <v>30.9897666013168</v>
      </c>
      <c r="E1278" s="17" t="n">
        <v>10.2329758336042</v>
      </c>
      <c r="F1278" s="17" t="n">
        <v>38.8905266681588</v>
      </c>
      <c r="G1278" s="17" t="n">
        <v>0</v>
      </c>
      <c r="H1278" s="18" t="n">
        <v>134.923264051757</v>
      </c>
    </row>
    <row r="1279" customFormat="false" ht="12.75" hidden="false" customHeight="false" outlineLevel="0" collapsed="false">
      <c r="A1279" s="3" t="n">
        <v>36553</v>
      </c>
      <c r="B1279" s="16" t="n">
        <v>54.4046389650988</v>
      </c>
      <c r="C1279" s="17" t="n">
        <v>31.295387378916</v>
      </c>
      <c r="D1279" s="17" t="n">
        <v>31.190387378916</v>
      </c>
      <c r="E1279" s="17" t="n">
        <v>10.1188558336042</v>
      </c>
      <c r="F1279" s="17" t="n">
        <v>38.53037903065</v>
      </c>
      <c r="G1279" s="17" t="n">
        <v>0</v>
      </c>
      <c r="H1279" s="18" t="n">
        <v>134.244261208269</v>
      </c>
    </row>
    <row r="1280" customFormat="false" ht="12.75" hidden="false" customHeight="false" outlineLevel="0" collapsed="false">
      <c r="A1280" s="3" t="n">
        <v>36554</v>
      </c>
      <c r="B1280" s="16" t="n">
        <v>53.8996308244792</v>
      </c>
      <c r="C1280" s="17" t="n">
        <v>31.2736794222104</v>
      </c>
      <c r="D1280" s="17" t="n">
        <v>31.2036794222104</v>
      </c>
      <c r="E1280" s="17" t="n">
        <v>10.0244858336042</v>
      </c>
      <c r="F1280" s="17" t="n">
        <v>38.2404699077336</v>
      </c>
      <c r="G1280" s="17" t="n">
        <v>0</v>
      </c>
      <c r="H1280" s="18" t="n">
        <v>133.368265988027</v>
      </c>
    </row>
    <row r="1281" customFormat="false" ht="12.75" hidden="false" customHeight="false" outlineLevel="0" collapsed="false">
      <c r="A1281" s="3" t="n">
        <v>36555</v>
      </c>
      <c r="B1281" s="16" t="n">
        <v>53.3947504612372</v>
      </c>
      <c r="C1281" s="17" t="n">
        <v>31.240709309418</v>
      </c>
      <c r="D1281" s="17" t="n">
        <v>31.205709309418</v>
      </c>
      <c r="E1281" s="17" t="n">
        <v>9.91803364812151</v>
      </c>
      <c r="F1281" s="17" t="n">
        <v>37.8137715527248</v>
      </c>
      <c r="G1281" s="17" t="n">
        <v>0</v>
      </c>
      <c r="H1281" s="18" t="n">
        <v>132.332264971502</v>
      </c>
    </row>
    <row r="1282" customFormat="false" ht="12.75" hidden="false" customHeight="false" outlineLevel="0" collapsed="false">
      <c r="A1282" s="3" t="n">
        <v>36556</v>
      </c>
      <c r="B1282" s="21" t="n">
        <v>53</v>
      </c>
      <c r="C1282" s="22" t="n">
        <v>31.306</v>
      </c>
      <c r="D1282" s="22" t="n">
        <v>31.306</v>
      </c>
      <c r="E1282" s="22" t="n">
        <v>9.7192634975904</v>
      </c>
      <c r="F1282" s="22" t="n">
        <v>37.6</v>
      </c>
      <c r="G1282" s="23" t="n">
        <v>0</v>
      </c>
      <c r="H1282" s="24" t="n">
        <v>131.62526349759</v>
      </c>
    </row>
    <row r="1283" customFormat="false" ht="12.75" hidden="false" customHeight="false" outlineLevel="0" collapsed="false">
      <c r="A1283" s="3" t="n">
        <v>36557</v>
      </c>
      <c r="B1283" s="16" t="n">
        <v>52.7141194138496</v>
      </c>
      <c r="C1283" s="17" t="n">
        <v>31.2398787564636</v>
      </c>
      <c r="D1283" s="17" t="n">
        <v>31.2748787564636</v>
      </c>
      <c r="E1283" s="17" t="n">
        <v>9.40977178168248</v>
      </c>
      <c r="F1283" s="17" t="n">
        <v>37.5874955638532</v>
      </c>
      <c r="G1283" s="25" t="n">
        <v>0</v>
      </c>
      <c r="H1283" s="18" t="n">
        <v>130.986265515849</v>
      </c>
    </row>
    <row r="1284" customFormat="false" ht="12.75" hidden="false" customHeight="false" outlineLevel="0" collapsed="false">
      <c r="A1284" s="3" t="n">
        <v>36558</v>
      </c>
      <c r="B1284" s="16" t="n">
        <v>52.2985980300092</v>
      </c>
      <c r="C1284" s="17" t="n">
        <v>30.7666090966912</v>
      </c>
      <c r="D1284" s="17" t="n">
        <v>30.8366090966912</v>
      </c>
      <c r="E1284" s="17" t="n">
        <v>9.00864487436588</v>
      </c>
      <c r="F1284" s="17" t="n">
        <v>37.4374174844904</v>
      </c>
      <c r="G1284" s="25" t="n">
        <v>0</v>
      </c>
      <c r="H1284" s="18" t="n">
        <v>129.581269485557</v>
      </c>
    </row>
    <row r="1285" customFormat="false" ht="12.75" hidden="false" customHeight="false" outlineLevel="0" collapsed="false">
      <c r="A1285" s="3" t="n">
        <v>36559</v>
      </c>
      <c r="B1285" s="16" t="n">
        <v>51.9486725827084</v>
      </c>
      <c r="C1285" s="17" t="n">
        <v>30.2910004010344</v>
      </c>
      <c r="D1285" s="17" t="n">
        <v>30.3960004010344</v>
      </c>
      <c r="E1285" s="17" t="n">
        <v>8.71967372824723</v>
      </c>
      <c r="F1285" s="17" t="n">
        <v>37.3429261137552</v>
      </c>
      <c r="G1285" s="25" t="n">
        <v>0</v>
      </c>
      <c r="H1285" s="18" t="n">
        <v>128.407272825745</v>
      </c>
    </row>
    <row r="1286" customFormat="false" ht="12.75" hidden="false" customHeight="false" outlineLevel="0" collapsed="false">
      <c r="A1286" s="3" t="n">
        <v>36560</v>
      </c>
      <c r="B1286" s="16" t="n">
        <v>51.7131256352176</v>
      </c>
      <c r="C1286" s="17" t="n">
        <v>30.3579060556944</v>
      </c>
      <c r="D1286" s="17" t="n">
        <v>30.4979060556944</v>
      </c>
      <c r="E1286" s="17" t="n">
        <v>8.53609372824723</v>
      </c>
      <c r="F1286" s="17" t="n">
        <v>37.139149591456</v>
      </c>
      <c r="G1286" s="25" t="n">
        <v>0</v>
      </c>
      <c r="H1286" s="18" t="n">
        <v>127.886275010615</v>
      </c>
    </row>
    <row r="1287" customFormat="false" ht="12.75" hidden="false" customHeight="false" outlineLevel="0" collapsed="false">
      <c r="A1287" s="3" t="n">
        <v>36561</v>
      </c>
      <c r="B1287" s="16" t="n">
        <v>51.3352879296544</v>
      </c>
      <c r="C1287" s="17" t="n">
        <v>29.99796783111</v>
      </c>
      <c r="D1287" s="17" t="n">
        <v>30.17296783111</v>
      </c>
      <c r="E1287" s="17" t="n">
        <v>8.23941372824723</v>
      </c>
      <c r="F1287" s="17" t="n">
        <v>36.8196103144228</v>
      </c>
      <c r="G1287" s="25" t="n">
        <v>0</v>
      </c>
      <c r="H1287" s="18" t="n">
        <v>126.567279803434</v>
      </c>
    </row>
    <row r="1288" customFormat="false" ht="12.75" hidden="false" customHeight="false" outlineLevel="0" collapsed="false">
      <c r="A1288" s="3" t="n">
        <v>36562</v>
      </c>
      <c r="B1288" s="16" t="n">
        <v>50.9176759659416</v>
      </c>
      <c r="C1288" s="17" t="n">
        <v>29.727115284314</v>
      </c>
      <c r="D1288" s="17" t="n">
        <v>29.937115284314</v>
      </c>
      <c r="E1288" s="17" t="n">
        <v>7.98192487432056</v>
      </c>
      <c r="F1288" s="17" t="n">
        <v>36.5955597815444</v>
      </c>
      <c r="G1288" s="25" t="n">
        <v>0</v>
      </c>
      <c r="H1288" s="18" t="n">
        <v>125.432275906121</v>
      </c>
    </row>
    <row r="1289" customFormat="false" ht="12.75" hidden="false" customHeight="false" outlineLevel="0" collapsed="false">
      <c r="A1289" s="3" t="n">
        <v>36563</v>
      </c>
      <c r="B1289" s="16" t="n">
        <v>50.6503656920024</v>
      </c>
      <c r="C1289" s="17" t="n">
        <v>29.3181140961028</v>
      </c>
      <c r="D1289" s="17" t="n">
        <v>29.5631140961028</v>
      </c>
      <c r="E1289" s="17" t="n">
        <v>7.6288422782315</v>
      </c>
      <c r="F1289" s="17" t="n">
        <v>36.4789558257412</v>
      </c>
      <c r="G1289" s="25" t="n">
        <v>0</v>
      </c>
      <c r="H1289" s="18" t="n">
        <v>124.321277892078</v>
      </c>
    </row>
    <row r="1290" customFormat="false" ht="12.75" hidden="false" customHeight="false" outlineLevel="0" collapsed="false">
      <c r="A1290" s="3" t="n">
        <v>36564</v>
      </c>
      <c r="B1290" s="16" t="n">
        <v>50.5698375491416</v>
      </c>
      <c r="C1290" s="17" t="n">
        <v>29.0088396017368</v>
      </c>
      <c r="D1290" s="17" t="n">
        <v>29.2888396017368</v>
      </c>
      <c r="E1290" s="17" t="n">
        <v>7.36912028268339</v>
      </c>
      <c r="F1290" s="17" t="n">
        <v>36.3774828410688</v>
      </c>
      <c r="G1290" s="25" t="n">
        <v>0</v>
      </c>
      <c r="H1290" s="18" t="n">
        <v>123.605280274631</v>
      </c>
    </row>
    <row r="1291" customFormat="false" ht="12.75" hidden="false" customHeight="false" outlineLevel="0" collapsed="false">
      <c r="A1291" s="3" t="n">
        <v>36565</v>
      </c>
      <c r="B1291" s="16" t="n">
        <v>50.2596260206732</v>
      </c>
      <c r="C1291" s="17" t="n">
        <v>28.5931655949176</v>
      </c>
      <c r="D1291" s="17" t="n">
        <v>28.9081655949176</v>
      </c>
      <c r="E1291" s="17" t="n">
        <v>7.11236953122905</v>
      </c>
      <c r="F1291" s="17" t="n">
        <v>36.0641230199912</v>
      </c>
      <c r="G1291" s="25" t="n">
        <v>0</v>
      </c>
      <c r="H1291" s="18" t="n">
        <v>122.344284166811</v>
      </c>
    </row>
    <row r="1292" customFormat="false" ht="12.75" hidden="false" customHeight="false" outlineLevel="0" collapsed="false">
      <c r="A1292" s="3" t="n">
        <v>36566</v>
      </c>
      <c r="B1292" s="16" t="n">
        <v>49.5906404615052</v>
      </c>
      <c r="C1292" s="17" t="n">
        <v>28.1827091643504</v>
      </c>
      <c r="D1292" s="17" t="n">
        <v>28.5327091643504</v>
      </c>
      <c r="E1292" s="17" t="n">
        <v>6.86731781605038</v>
      </c>
      <c r="F1292" s="17" t="n">
        <v>35.8186129864192</v>
      </c>
      <c r="G1292" s="25" t="n">
        <v>0</v>
      </c>
      <c r="H1292" s="18" t="n">
        <v>120.809280428325</v>
      </c>
    </row>
    <row r="1293" customFormat="false" ht="12.75" hidden="false" customHeight="false" outlineLevel="0" collapsed="false">
      <c r="A1293" s="3" t="n">
        <v>36567</v>
      </c>
      <c r="B1293" s="16" t="n">
        <v>48.697824430498</v>
      </c>
      <c r="C1293" s="17" t="n">
        <v>27.8039912146304</v>
      </c>
      <c r="D1293" s="17" t="n">
        <v>28.1889912146304</v>
      </c>
      <c r="E1293" s="17" t="n">
        <v>6.56362781605037</v>
      </c>
      <c r="F1293" s="17" t="n">
        <v>35.8438383703804</v>
      </c>
      <c r="G1293" s="25" t="n">
        <v>0</v>
      </c>
      <c r="H1293" s="18" t="n">
        <v>119.294281831559</v>
      </c>
    </row>
    <row r="1294" customFormat="false" ht="12.75" hidden="false" customHeight="false" outlineLevel="0" collapsed="false">
      <c r="A1294" s="3" t="n">
        <v>36568</v>
      </c>
      <c r="B1294" s="16" t="n">
        <v>47.7989744677708</v>
      </c>
      <c r="C1294" s="17" t="n">
        <v>27.4049495631288</v>
      </c>
      <c r="D1294" s="17" t="n">
        <v>27.8249495631288</v>
      </c>
      <c r="E1294" s="17" t="n">
        <v>6.22419781605037</v>
      </c>
      <c r="F1294" s="17" t="n">
        <v>35.8471641315696</v>
      </c>
      <c r="G1294" s="25" t="n">
        <v>0</v>
      </c>
      <c r="H1294" s="18" t="n">
        <v>117.69528597852</v>
      </c>
    </row>
    <row r="1295" customFormat="false" ht="12.75" hidden="false" customHeight="false" outlineLevel="0" collapsed="false">
      <c r="A1295" s="3" t="n">
        <v>36569</v>
      </c>
      <c r="B1295" s="16" t="n">
        <v>47.0982965695864</v>
      </c>
      <c r="C1295" s="17" t="n">
        <v>27.0149020192616</v>
      </c>
      <c r="D1295" s="17" t="n">
        <v>27.4699020192616</v>
      </c>
      <c r="E1295" s="17" t="n">
        <v>5.91105425818436</v>
      </c>
      <c r="F1295" s="17" t="n">
        <v>35.8480337276116</v>
      </c>
      <c r="G1295" s="25" t="n">
        <v>0</v>
      </c>
      <c r="H1295" s="18" t="n">
        <v>116.327286574644</v>
      </c>
    </row>
    <row r="1296" customFormat="false" ht="12.75" hidden="false" customHeight="false" outlineLevel="0" collapsed="false">
      <c r="A1296" s="3" t="n">
        <v>36570</v>
      </c>
      <c r="B1296" s="16" t="n">
        <v>46.7477783772284</v>
      </c>
      <c r="C1296" s="17" t="n">
        <v>26.968614664226</v>
      </c>
      <c r="D1296" s="17" t="n">
        <v>27.458614664226</v>
      </c>
      <c r="E1296" s="17" t="n">
        <v>5.80373922082066</v>
      </c>
      <c r="F1296" s="17" t="n">
        <v>35.5931569023872</v>
      </c>
      <c r="G1296" s="25" t="n">
        <v>0</v>
      </c>
      <c r="H1296" s="18" t="n">
        <v>115.603289164662</v>
      </c>
    </row>
    <row r="1297" customFormat="false" ht="12.75" hidden="false" customHeight="false" outlineLevel="0" collapsed="false">
      <c r="A1297" s="3" t="n">
        <v>36571</v>
      </c>
      <c r="B1297" s="16" t="n">
        <v>46.3663877506936</v>
      </c>
      <c r="C1297" s="17" t="n">
        <v>26.5677521850936</v>
      </c>
      <c r="D1297" s="17" t="n">
        <v>27.0927521850936</v>
      </c>
      <c r="E1297" s="17" t="n">
        <v>5.48628342491666</v>
      </c>
      <c r="F1297" s="17" t="n">
        <v>35.403861816216</v>
      </c>
      <c r="G1297" s="25" t="n">
        <v>0</v>
      </c>
      <c r="H1297" s="18" t="n">
        <v>114.34928517692</v>
      </c>
    </row>
    <row r="1298" customFormat="false" ht="12.75" hidden="false" customHeight="false" outlineLevel="0" collapsed="false">
      <c r="A1298" s="3" t="n">
        <v>36572</v>
      </c>
      <c r="B1298" s="16" t="n">
        <v>45.921009052954</v>
      </c>
      <c r="C1298" s="17" t="n">
        <v>26.2499698470024</v>
      </c>
      <c r="D1298" s="17" t="n">
        <v>26.8099698470024</v>
      </c>
      <c r="E1298" s="17" t="n">
        <v>5.11978938909809</v>
      </c>
      <c r="F1298" s="17" t="n">
        <v>35.1155179661752</v>
      </c>
      <c r="G1298" s="25" t="n">
        <v>0</v>
      </c>
      <c r="H1298" s="18" t="n">
        <v>112.96628625523</v>
      </c>
    </row>
    <row r="1299" customFormat="false" ht="12.75" hidden="false" customHeight="false" outlineLevel="0" collapsed="false">
      <c r="A1299" s="3" t="n">
        <v>36573</v>
      </c>
      <c r="B1299" s="16" t="n">
        <v>45.5738911585888</v>
      </c>
      <c r="C1299" s="17" t="n">
        <v>25.875177502272</v>
      </c>
      <c r="D1299" s="17" t="n">
        <v>26.470177502272</v>
      </c>
      <c r="E1299" s="17" t="n">
        <v>4.89459626735982</v>
      </c>
      <c r="F1299" s="17" t="n">
        <v>34.9706219693484</v>
      </c>
      <c r="G1299" s="25" t="n">
        <v>0</v>
      </c>
      <c r="H1299" s="18" t="n">
        <v>111.909286897569</v>
      </c>
    </row>
    <row r="1300" customFormat="false" ht="12.75" hidden="false" customHeight="false" outlineLevel="0" collapsed="false">
      <c r="A1300" s="3" t="n">
        <v>36574</v>
      </c>
      <c r="B1300" s="16" t="n">
        <v>45.1611915251704</v>
      </c>
      <c r="C1300" s="17" t="n">
        <v>25.8578352726344</v>
      </c>
      <c r="D1300" s="17" t="n">
        <v>26.4878352726344</v>
      </c>
      <c r="E1300" s="17" t="n">
        <v>4.88772626735982</v>
      </c>
      <c r="F1300" s="17" t="n">
        <v>34.698530691864</v>
      </c>
      <c r="G1300" s="25" t="n">
        <v>0</v>
      </c>
      <c r="H1300" s="18" t="n">
        <v>111.235283757029</v>
      </c>
    </row>
    <row r="1301" customFormat="false" ht="12.75" hidden="false" customHeight="false" outlineLevel="0" collapsed="false">
      <c r="A1301" s="3" t="n">
        <v>36575</v>
      </c>
      <c r="B1301" s="16" t="n">
        <v>44.6621392300956</v>
      </c>
      <c r="C1301" s="17" t="n">
        <v>25.9342425950676</v>
      </c>
      <c r="D1301" s="17" t="n">
        <v>26.5992425950676</v>
      </c>
      <c r="E1301" s="17" t="n">
        <v>4.85650626735982</v>
      </c>
      <c r="F1301" s="17" t="n">
        <v>34.4304005130852</v>
      </c>
      <c r="G1301" s="25" t="n">
        <v>0</v>
      </c>
      <c r="H1301" s="18" t="n">
        <v>110.548288605608</v>
      </c>
    </row>
    <row r="1302" customFormat="false" ht="12.75" hidden="false" customHeight="false" outlineLevel="0" collapsed="false">
      <c r="A1302" s="3" t="n">
        <v>36576</v>
      </c>
      <c r="B1302" s="16" t="n">
        <v>44.1638181055704</v>
      </c>
      <c r="C1302" s="17" t="n">
        <v>26.0108273860808</v>
      </c>
      <c r="D1302" s="17" t="n">
        <v>26.7108273860808</v>
      </c>
      <c r="E1302" s="17" t="n">
        <v>4.76501626735982</v>
      </c>
      <c r="F1302" s="17" t="n">
        <v>34.1626252714664</v>
      </c>
      <c r="G1302" s="25" t="n">
        <v>0</v>
      </c>
      <c r="H1302" s="18" t="n">
        <v>109.802287030477</v>
      </c>
    </row>
    <row r="1303" customFormat="false" ht="12.75" hidden="false" customHeight="false" outlineLevel="0" collapsed="false">
      <c r="A1303" s="3" t="n">
        <v>36577</v>
      </c>
      <c r="B1303" s="16" t="n">
        <v>43.6833183758488</v>
      </c>
      <c r="C1303" s="17" t="n">
        <v>26.1113562379076</v>
      </c>
      <c r="D1303" s="17" t="n">
        <v>26.8463562379076</v>
      </c>
      <c r="E1303" s="17" t="n">
        <v>4.68949161649865</v>
      </c>
      <c r="F1303" s="17" t="n">
        <v>33.977120914164</v>
      </c>
      <c r="G1303" s="25" t="n">
        <v>0</v>
      </c>
      <c r="H1303" s="18" t="n">
        <v>109.196287144419</v>
      </c>
    </row>
    <row r="1304" customFormat="false" ht="12.75" hidden="false" customHeight="false" outlineLevel="0" collapsed="false">
      <c r="A1304" s="3" t="n">
        <v>36578</v>
      </c>
      <c r="B1304" s="16" t="n">
        <v>43.3297299770568</v>
      </c>
      <c r="C1304" s="17" t="n">
        <v>25.8571041020848</v>
      </c>
      <c r="D1304" s="17" t="n">
        <v>26.6271041020848</v>
      </c>
      <c r="E1304" s="17" t="n">
        <v>4.38460498045187</v>
      </c>
      <c r="F1304" s="17" t="n">
        <v>33.9518529377436</v>
      </c>
      <c r="G1304" s="25" t="n">
        <v>0</v>
      </c>
      <c r="H1304" s="18" t="n">
        <v>108.293291997337</v>
      </c>
    </row>
    <row r="1305" customFormat="false" ht="12.75" hidden="false" customHeight="false" outlineLevel="0" collapsed="false">
      <c r="A1305" s="3" t="n">
        <v>36579</v>
      </c>
      <c r="B1305" s="16" t="n">
        <v>43.2421492328268</v>
      </c>
      <c r="C1305" s="17" t="n">
        <v>25.6010275892596</v>
      </c>
      <c r="D1305" s="17" t="n">
        <v>26.4060275892596</v>
      </c>
      <c r="E1305" s="17" t="n">
        <v>4.05885245389606</v>
      </c>
      <c r="F1305" s="17" t="n">
        <v>34.1812594723664</v>
      </c>
      <c r="G1305" s="25" t="n">
        <v>0</v>
      </c>
      <c r="H1305" s="18" t="n">
        <v>107.888288748349</v>
      </c>
    </row>
    <row r="1306" customFormat="false" ht="12.75" hidden="false" customHeight="false" outlineLevel="0" collapsed="false">
      <c r="A1306" s="3" t="n">
        <v>36580</v>
      </c>
      <c r="B1306" s="16" t="n">
        <v>43.1445557113132</v>
      </c>
      <c r="C1306" s="17" t="n">
        <v>25.3062380803932</v>
      </c>
      <c r="D1306" s="17" t="n">
        <v>26.1462380803932</v>
      </c>
      <c r="E1306" s="17" t="n">
        <v>3.67703216528097</v>
      </c>
      <c r="F1306" s="17" t="n">
        <v>34.2274616424836</v>
      </c>
      <c r="G1306" s="25" t="n">
        <v>0</v>
      </c>
      <c r="H1306" s="18" t="n">
        <v>107.195287599471</v>
      </c>
    </row>
    <row r="1307" customFormat="false" ht="12.75" hidden="false" customHeight="false" outlineLevel="0" collapsed="false">
      <c r="A1307" s="3" t="n">
        <v>36581</v>
      </c>
      <c r="B1307" s="16" t="n">
        <v>43.0271602456432</v>
      </c>
      <c r="C1307" s="17" t="n">
        <v>25.0314883235804</v>
      </c>
      <c r="D1307" s="17" t="n">
        <v>25.9064883235804</v>
      </c>
      <c r="E1307" s="17" t="n">
        <v>3.44716216528097</v>
      </c>
      <c r="F1307" s="17" t="n">
        <v>34.2274793893416</v>
      </c>
      <c r="G1307" s="25" t="n">
        <v>0</v>
      </c>
      <c r="H1307" s="18" t="n">
        <v>106.608290123846</v>
      </c>
    </row>
    <row r="1308" customFormat="false" ht="12.75" hidden="false" customHeight="false" outlineLevel="0" collapsed="false">
      <c r="A1308" s="3" t="n">
        <v>36582</v>
      </c>
      <c r="B1308" s="16" t="n">
        <v>42.9400906109236</v>
      </c>
      <c r="C1308" s="17" t="n">
        <v>24.7518404339596</v>
      </c>
      <c r="D1308" s="17" t="n">
        <v>25.6618404339596</v>
      </c>
      <c r="E1308" s="17" t="n">
        <v>3.18688216528097</v>
      </c>
      <c r="F1308" s="17" t="n">
        <v>34.2274793893416</v>
      </c>
      <c r="G1308" s="25" t="n">
        <v>0</v>
      </c>
      <c r="H1308" s="18" t="n">
        <v>106.016292599506</v>
      </c>
    </row>
    <row r="1309" customFormat="false" ht="12.75" hidden="false" customHeight="false" outlineLevel="0" collapsed="false">
      <c r="A1309" s="3" t="n">
        <v>36583</v>
      </c>
      <c r="B1309" s="16" t="n">
        <v>42.902676684888</v>
      </c>
      <c r="C1309" s="17" t="n">
        <v>24.4616509106868</v>
      </c>
      <c r="D1309" s="17" t="n">
        <v>25.4066509106868</v>
      </c>
      <c r="E1309" s="17" t="n">
        <v>2.96448830045752</v>
      </c>
      <c r="F1309" s="17" t="n">
        <v>34.2274793893416</v>
      </c>
      <c r="G1309" s="25" t="n">
        <v>0</v>
      </c>
      <c r="H1309" s="18" t="n">
        <v>105.501295285374</v>
      </c>
    </row>
    <row r="1310" customFormat="false" ht="12.75" hidden="false" customHeight="false" outlineLevel="0" collapsed="false">
      <c r="A1310" s="3" t="n">
        <v>36584</v>
      </c>
      <c r="B1310" s="16" t="n">
        <v>42.9100238841</v>
      </c>
      <c r="C1310" s="17" t="n">
        <v>24.4953486446572</v>
      </c>
      <c r="D1310" s="17" t="n">
        <v>25.4753486446572</v>
      </c>
      <c r="E1310" s="17" t="n">
        <v>2.78643842441662</v>
      </c>
      <c r="F1310" s="17" t="n">
        <v>34.2274793893416</v>
      </c>
      <c r="G1310" s="25" t="n">
        <v>0</v>
      </c>
      <c r="H1310" s="18" t="n">
        <v>105.399290342515</v>
      </c>
    </row>
    <row r="1311" customFormat="false" ht="12.75" hidden="false" customHeight="false" outlineLevel="0" collapsed="false">
      <c r="A1311" s="3" t="n">
        <v>36585</v>
      </c>
      <c r="B1311" s="16" t="n">
        <v>42.8726241555508</v>
      </c>
      <c r="C1311" s="17" t="n">
        <v>24.083951630616</v>
      </c>
      <c r="D1311" s="17" t="n">
        <v>25.098951630616</v>
      </c>
      <c r="E1311" s="17" t="n">
        <v>2.60692933297384</v>
      </c>
      <c r="F1311" s="17" t="n">
        <v>34.1687834311924</v>
      </c>
      <c r="G1311" s="25" t="n">
        <v>0</v>
      </c>
      <c r="H1311" s="18" t="n">
        <v>104.747288550333</v>
      </c>
    </row>
    <row r="1312" customFormat="false" ht="12.75" hidden="false" customHeight="false" outlineLevel="0" collapsed="false">
      <c r="A1312" s="3" t="n">
        <v>36586</v>
      </c>
      <c r="B1312" s="16" t="n">
        <v>42.7406336738616</v>
      </c>
      <c r="C1312" s="17" t="n">
        <v>23.6906848067076</v>
      </c>
      <c r="D1312" s="17" t="n">
        <v>24.7406848067076</v>
      </c>
      <c r="E1312" s="17" t="n">
        <v>2.40660107295148</v>
      </c>
      <c r="F1312" s="17" t="n">
        <v>34.092369010016</v>
      </c>
      <c r="G1312" s="25" t="n">
        <v>0</v>
      </c>
      <c r="H1312" s="18" t="n">
        <v>103.980288563537</v>
      </c>
    </row>
    <row r="1313" customFormat="false" ht="12.75" hidden="false" customHeight="false" outlineLevel="0" collapsed="false">
      <c r="A1313" s="3" t="n">
        <v>36587</v>
      </c>
      <c r="B1313" s="16" t="n">
        <v>42.4710872958144</v>
      </c>
      <c r="C1313" s="17" t="n">
        <v>23.4388781879172</v>
      </c>
      <c r="D1313" s="17" t="n">
        <v>24.5238781879172</v>
      </c>
      <c r="E1313" s="17" t="n">
        <v>2.08365949253053</v>
      </c>
      <c r="F1313" s="17" t="n">
        <v>34.0066623339908</v>
      </c>
      <c r="G1313" s="25" t="n">
        <v>0</v>
      </c>
      <c r="H1313" s="18" t="n">
        <v>103.085287310253</v>
      </c>
    </row>
    <row r="1314" customFormat="false" ht="12.75" hidden="false" customHeight="false" outlineLevel="0" collapsed="false">
      <c r="A1314" s="3" t="n">
        <v>36588</v>
      </c>
      <c r="B1314" s="16" t="n">
        <v>42.3536634351716</v>
      </c>
      <c r="C1314" s="17" t="n">
        <v>23.4714401229756</v>
      </c>
      <c r="D1314" s="17" t="n">
        <v>24.5914401229756</v>
      </c>
      <c r="E1314" s="17" t="n">
        <v>2.01299949253053</v>
      </c>
      <c r="F1314" s="17" t="n">
        <v>34.231184933292</v>
      </c>
      <c r="G1314" s="25" t="n">
        <v>0</v>
      </c>
      <c r="H1314" s="18" t="n">
        <v>103.18928798397</v>
      </c>
    </row>
    <row r="1315" customFormat="false" ht="12.75" hidden="false" customHeight="false" outlineLevel="0" collapsed="false">
      <c r="A1315" s="3" t="n">
        <v>36589</v>
      </c>
      <c r="B1315" s="16" t="n">
        <v>42.24939709505</v>
      </c>
      <c r="C1315" s="17" t="n">
        <v>23.2726220728016</v>
      </c>
      <c r="D1315" s="17" t="n">
        <v>24.4276220728016</v>
      </c>
      <c r="E1315" s="17" t="n">
        <v>1.99431949253053</v>
      </c>
      <c r="F1315" s="17" t="n">
        <v>34.4109499567172</v>
      </c>
      <c r="G1315" s="25" t="n">
        <v>0</v>
      </c>
      <c r="H1315" s="18" t="n">
        <v>103.082288617099</v>
      </c>
    </row>
    <row r="1316" customFormat="false" ht="12.75" hidden="false" customHeight="false" outlineLevel="0" collapsed="false">
      <c r="A1316" s="3" t="n">
        <v>36590</v>
      </c>
      <c r="B1316" s="16" t="n">
        <v>42.0948645543292</v>
      </c>
      <c r="C1316" s="17" t="n">
        <v>23.0927044263976</v>
      </c>
      <c r="D1316" s="17" t="n">
        <v>24.2827044263976</v>
      </c>
      <c r="E1316" s="17" t="n">
        <v>2.01452143311939</v>
      </c>
      <c r="F1316" s="17" t="n">
        <v>34.5871975528868</v>
      </c>
      <c r="G1316" s="25" t="n">
        <v>0</v>
      </c>
      <c r="H1316" s="18" t="n">
        <v>102.979287966733</v>
      </c>
    </row>
    <row r="1317" customFormat="false" ht="12.75" hidden="false" customHeight="false" outlineLevel="0" collapsed="false">
      <c r="A1317" s="3" t="n">
        <v>36591</v>
      </c>
      <c r="B1317" s="16" t="n">
        <v>42.0938210390788</v>
      </c>
      <c r="C1317" s="17" t="n">
        <v>22.7846544652336</v>
      </c>
      <c r="D1317" s="17" t="n">
        <v>24.0096544652336</v>
      </c>
      <c r="E1317" s="17" t="n">
        <v>1.86064630700634</v>
      </c>
      <c r="F1317" s="17" t="n">
        <v>34.6031661757152</v>
      </c>
      <c r="G1317" s="25" t="n">
        <v>0</v>
      </c>
      <c r="H1317" s="18" t="n">
        <v>102.567287987034</v>
      </c>
    </row>
    <row r="1318" customFormat="false" ht="12.75" hidden="false" customHeight="false" outlineLevel="0" collapsed="false">
      <c r="A1318" s="3" t="n">
        <v>36592</v>
      </c>
      <c r="B1318" s="16" t="n">
        <v>42.1544620528648</v>
      </c>
      <c r="C1318" s="17" t="n">
        <v>22.4119704472336</v>
      </c>
      <c r="D1318" s="17" t="n">
        <v>23.6719704472336</v>
      </c>
      <c r="E1318" s="17" t="n">
        <v>1.73568933198997</v>
      </c>
      <c r="F1318" s="17" t="n">
        <v>34.6031661757152</v>
      </c>
      <c r="G1318" s="25" t="n">
        <v>0</v>
      </c>
      <c r="H1318" s="18" t="n">
        <v>102.165288007804</v>
      </c>
    </row>
    <row r="1319" customFormat="false" ht="12.75" hidden="false" customHeight="false" outlineLevel="0" collapsed="false">
      <c r="A1319" s="3" t="n">
        <v>36593</v>
      </c>
      <c r="B1319" s="16" t="n">
        <v>42.0063574241116</v>
      </c>
      <c r="C1319" s="17" t="n">
        <v>22.0450009175096</v>
      </c>
      <c r="D1319" s="17" t="n">
        <v>23.3400009175096</v>
      </c>
      <c r="E1319" s="17" t="n">
        <v>1.67776351734239</v>
      </c>
      <c r="F1319" s="17" t="n">
        <v>34.6031661757152</v>
      </c>
      <c r="G1319" s="25" t="n">
        <v>0</v>
      </c>
      <c r="H1319" s="18" t="n">
        <v>101.627288034679</v>
      </c>
    </row>
    <row r="1320" customFormat="false" ht="12.75" hidden="false" customHeight="false" outlineLevel="0" collapsed="false">
      <c r="A1320" s="3" t="n">
        <v>36594</v>
      </c>
      <c r="B1320" s="16" t="n">
        <v>41.670636561954</v>
      </c>
      <c r="C1320" s="17" t="n">
        <v>21.707398888404</v>
      </c>
      <c r="D1320" s="17" t="n">
        <v>23.037398888404</v>
      </c>
      <c r="E1320" s="17" t="n">
        <v>1.58358903560394</v>
      </c>
      <c r="F1320" s="17" t="n">
        <v>34.6926635806092</v>
      </c>
      <c r="G1320" s="25" t="n">
        <v>0</v>
      </c>
      <c r="H1320" s="18" t="n">
        <v>100.984288066571</v>
      </c>
    </row>
    <row r="1321" customFormat="false" ht="12.75" hidden="false" customHeight="false" outlineLevel="0" collapsed="false">
      <c r="A1321" s="3" t="n">
        <v>36595</v>
      </c>
      <c r="B1321" s="16" t="n">
        <v>41.1506571719256</v>
      </c>
      <c r="C1321" s="17" t="n">
        <v>21.6084282107096</v>
      </c>
      <c r="D1321" s="17" t="n">
        <v>22.9734282107096</v>
      </c>
      <c r="E1321" s="17" t="n">
        <v>1.58416903560394</v>
      </c>
      <c r="F1321" s="17" t="n">
        <v>34.7910344145032</v>
      </c>
      <c r="G1321" s="25" t="n">
        <v>0</v>
      </c>
      <c r="H1321" s="18" t="n">
        <v>100.499288832742</v>
      </c>
    </row>
    <row r="1322" customFormat="false" ht="12.75" hidden="false" customHeight="false" outlineLevel="0" collapsed="false">
      <c r="A1322" s="3" t="n">
        <v>36596</v>
      </c>
      <c r="B1322" s="16" t="n">
        <v>40.629215440798</v>
      </c>
      <c r="C1322" s="17" t="n">
        <v>21.660174499266</v>
      </c>
      <c r="D1322" s="17" t="n">
        <v>23.060174499266</v>
      </c>
      <c r="E1322" s="17" t="n">
        <v>1.60034903560394</v>
      </c>
      <c r="F1322" s="17" t="n">
        <v>34.9085505588076</v>
      </c>
      <c r="G1322" s="25" t="n">
        <v>0</v>
      </c>
      <c r="H1322" s="18" t="n">
        <v>100.198289534476</v>
      </c>
    </row>
    <row r="1323" customFormat="false" ht="12.75" hidden="false" customHeight="false" outlineLevel="0" collapsed="false">
      <c r="A1323" s="3" t="n">
        <v>36597</v>
      </c>
      <c r="B1323" s="16" t="n">
        <v>40.2037984089368</v>
      </c>
      <c r="C1323" s="17" t="n">
        <v>21.6198749341196</v>
      </c>
      <c r="D1323" s="17" t="n">
        <v>23.0548749341196</v>
      </c>
      <c r="E1323" s="17" t="n">
        <v>1.61049612203172</v>
      </c>
      <c r="F1323" s="17" t="n">
        <v>35.0301200854792</v>
      </c>
      <c r="G1323" s="25" t="n">
        <v>0</v>
      </c>
      <c r="H1323" s="18" t="n">
        <v>99.8992895505673</v>
      </c>
    </row>
    <row r="1324" customFormat="false" ht="12.75" hidden="false" customHeight="false" outlineLevel="0" collapsed="false">
      <c r="A1324" s="3" t="n">
        <v>36598</v>
      </c>
      <c r="B1324" s="16" t="n">
        <v>39.9025454943868</v>
      </c>
      <c r="C1324" s="17" t="n">
        <v>21.2911924758448</v>
      </c>
      <c r="D1324" s="17" t="n">
        <v>22.7611924758448</v>
      </c>
      <c r="E1324" s="17" t="n">
        <v>1.55685659958672</v>
      </c>
      <c r="F1324" s="17" t="n">
        <v>35.1036950093756</v>
      </c>
      <c r="G1324" s="25" t="n">
        <v>0</v>
      </c>
      <c r="H1324" s="18" t="n">
        <v>99.3242895791939</v>
      </c>
    </row>
    <row r="1325" customFormat="false" ht="12.75" hidden="false" customHeight="false" outlineLevel="0" collapsed="false">
      <c r="A1325" s="3" t="n">
        <v>36599</v>
      </c>
      <c r="B1325" s="16" t="n">
        <v>39.6740546976368</v>
      </c>
      <c r="C1325" s="17" t="n">
        <v>21.1562240713832</v>
      </c>
      <c r="D1325" s="17" t="n">
        <v>22.6612240713832</v>
      </c>
      <c r="E1325" s="17" t="n">
        <v>1.39042784388834</v>
      </c>
      <c r="F1325" s="17" t="n">
        <v>35.1475829892096</v>
      </c>
      <c r="G1325" s="25" t="n">
        <v>0</v>
      </c>
      <c r="H1325" s="18" t="n">
        <v>98.873289602118</v>
      </c>
    </row>
    <row r="1326" customFormat="false" ht="12.75" hidden="false" customHeight="false" outlineLevel="0" collapsed="false">
      <c r="A1326" s="3" t="n">
        <v>36600</v>
      </c>
      <c r="B1326" s="16" t="n">
        <v>39.414034832964</v>
      </c>
      <c r="C1326" s="17" t="n">
        <v>20.8419769074056</v>
      </c>
      <c r="D1326" s="17" t="n">
        <v>22.3819769074056</v>
      </c>
      <c r="E1326" s="17" t="n">
        <v>1.26311110447996</v>
      </c>
      <c r="F1326" s="17" t="n">
        <v>35.1961667876704</v>
      </c>
      <c r="G1326" s="25" t="n">
        <v>0</v>
      </c>
      <c r="H1326" s="18" t="n">
        <v>98.25528963252</v>
      </c>
    </row>
    <row r="1327" customFormat="false" ht="12.75" hidden="false" customHeight="false" outlineLevel="0" collapsed="false">
      <c r="A1327" s="3" t="n">
        <v>36601</v>
      </c>
      <c r="B1327" s="16" t="n">
        <v>39.2285198275468</v>
      </c>
      <c r="C1327" s="17" t="n">
        <v>20.5164143467672</v>
      </c>
      <c r="D1327" s="17" t="n">
        <v>22.0914143467672</v>
      </c>
      <c r="E1327" s="17" t="n">
        <v>1.02386067249064</v>
      </c>
      <c r="F1327" s="17" t="n">
        <v>35.2134948198216</v>
      </c>
      <c r="G1327" s="25" t="n">
        <v>0</v>
      </c>
      <c r="H1327" s="18" t="n">
        <v>97.5572896666262</v>
      </c>
    </row>
    <row r="1328" customFormat="false" ht="12.75" hidden="false" customHeight="false" outlineLevel="0" collapsed="false">
      <c r="A1328" s="3" t="n">
        <v>36602</v>
      </c>
      <c r="B1328" s="16" t="n">
        <v>39.1501177582744</v>
      </c>
      <c r="C1328" s="17" t="n">
        <v>20.3486852424376</v>
      </c>
      <c r="D1328" s="17" t="n">
        <v>21.9586852424376</v>
      </c>
      <c r="E1328" s="17" t="n">
        <v>0.950277123621253</v>
      </c>
      <c r="F1328" s="17" t="n">
        <v>35.3147512928264</v>
      </c>
      <c r="G1328" s="25" t="n">
        <v>0</v>
      </c>
      <c r="H1328" s="18" t="n">
        <v>97.3738314171597</v>
      </c>
    </row>
    <row r="1329" customFormat="false" ht="12.75" hidden="false" customHeight="false" outlineLevel="0" collapsed="false">
      <c r="A1329" s="3" t="n">
        <v>36603</v>
      </c>
      <c r="B1329" s="16" t="n">
        <v>39.1101056922276</v>
      </c>
      <c r="C1329" s="17" t="n">
        <v>20.2357690837268</v>
      </c>
      <c r="D1329" s="17" t="n">
        <v>21.8807690837268</v>
      </c>
      <c r="E1329" s="17" t="n">
        <v>0.930437123621253</v>
      </c>
      <c r="F1329" s="17" t="n">
        <v>35.4425215716832</v>
      </c>
      <c r="G1329" s="25" t="n">
        <v>0</v>
      </c>
      <c r="H1329" s="18" t="n">
        <v>97.3638334712589</v>
      </c>
    </row>
    <row r="1330" customFormat="false" ht="12.75" hidden="false" customHeight="false" outlineLevel="0" collapsed="false">
      <c r="A1330" s="3" t="n">
        <v>36604</v>
      </c>
      <c r="B1330" s="16" t="n">
        <v>39.0621785275128</v>
      </c>
      <c r="C1330" s="17" t="n">
        <v>20.1471341761316</v>
      </c>
      <c r="D1330" s="17" t="n">
        <v>21.8271341761316</v>
      </c>
      <c r="E1330" s="17" t="n">
        <v>0.934051520631802</v>
      </c>
      <c r="F1330" s="17" t="n">
        <v>35.5434692493588</v>
      </c>
      <c r="G1330" s="25" t="n">
        <v>0</v>
      </c>
      <c r="H1330" s="18" t="n">
        <v>97.366833473635</v>
      </c>
    </row>
    <row r="1331" customFormat="false" ht="12.75" hidden="false" customHeight="false" outlineLevel="0" collapsed="false">
      <c r="A1331" s="3" t="n">
        <v>36605</v>
      </c>
      <c r="B1331" s="16" t="n">
        <v>39.115053516238</v>
      </c>
      <c r="C1331" s="17" t="n">
        <v>19.9795754416388</v>
      </c>
      <c r="D1331" s="17" t="n">
        <v>21.6945754416388</v>
      </c>
      <c r="E1331" s="17" t="n">
        <v>0.798182640595282</v>
      </c>
      <c r="F1331" s="17" t="n">
        <v>35.5890218844732</v>
      </c>
      <c r="G1331" s="25" t="n">
        <v>0</v>
      </c>
      <c r="H1331" s="18" t="n">
        <v>97.1968334829453</v>
      </c>
    </row>
    <row r="1332" customFormat="false" ht="12.75" hidden="false" customHeight="false" outlineLevel="0" collapsed="false">
      <c r="A1332" s="3" t="n">
        <v>36606</v>
      </c>
      <c r="B1332" s="16" t="n">
        <v>39.1981194597928</v>
      </c>
      <c r="C1332" s="17" t="n">
        <v>20.1468679732616</v>
      </c>
      <c r="D1332" s="17" t="n">
        <v>21.8968679732616</v>
      </c>
      <c r="E1332" s="17" t="n">
        <v>0.734668942904822</v>
      </c>
      <c r="F1332" s="17" t="n">
        <v>35.5891780568236</v>
      </c>
      <c r="G1332" s="25" t="n">
        <v>0</v>
      </c>
      <c r="H1332" s="18" t="n">
        <v>97.4188344327828</v>
      </c>
    </row>
    <row r="1333" customFormat="false" ht="12.75" hidden="false" customHeight="false" outlineLevel="0" collapsed="false">
      <c r="A1333" s="3" t="n">
        <v>36607</v>
      </c>
      <c r="B1333" s="16" t="n">
        <v>39.203841046812</v>
      </c>
      <c r="C1333" s="17" t="n">
        <v>20.047872449966</v>
      </c>
      <c r="D1333" s="17" t="n">
        <v>21.832872449966</v>
      </c>
      <c r="E1333" s="17" t="n">
        <v>0.634482960374582</v>
      </c>
      <c r="F1333" s="17" t="n">
        <v>35.6226592791264</v>
      </c>
      <c r="G1333" s="25" t="n">
        <v>0</v>
      </c>
      <c r="H1333" s="18" t="n">
        <v>97.293855736279</v>
      </c>
    </row>
    <row r="1334" customFormat="false" ht="12.75" hidden="false" customHeight="false" outlineLevel="0" collapsed="false">
      <c r="A1334" s="3" t="n">
        <v>36608</v>
      </c>
      <c r="B1334" s="16" t="n">
        <v>39.2820762956192</v>
      </c>
      <c r="C1334" s="17" t="n">
        <v>19.8978334136908</v>
      </c>
      <c r="D1334" s="17" t="n">
        <v>21.7178334136908</v>
      </c>
      <c r="E1334" s="17" t="n">
        <v>0.745553797869409</v>
      </c>
      <c r="F1334" s="17" t="n">
        <v>35.709391723544</v>
      </c>
      <c r="G1334" s="25" t="n">
        <v>0</v>
      </c>
      <c r="H1334" s="18" t="n">
        <v>97.4548552307234</v>
      </c>
    </row>
    <row r="1335" customFormat="false" ht="12.75" hidden="false" customHeight="false" outlineLevel="0" collapsed="false">
      <c r="A1335" s="3" t="n">
        <v>36609</v>
      </c>
      <c r="B1335" s="16" t="n">
        <v>39.2708283370188</v>
      </c>
      <c r="C1335" s="17" t="n">
        <v>19.9379342140276</v>
      </c>
      <c r="D1335" s="17" t="n">
        <v>21.7929342140276</v>
      </c>
      <c r="E1335" s="17" t="n">
        <v>0.935833797869409</v>
      </c>
      <c r="F1335" s="17" t="n">
        <v>35.7962590440824</v>
      </c>
      <c r="G1335" s="25" t="n">
        <v>0</v>
      </c>
      <c r="H1335" s="18" t="n">
        <v>97.7958553929982</v>
      </c>
    </row>
    <row r="1336" customFormat="false" ht="12.75" hidden="false" customHeight="false" outlineLevel="0" collapsed="false">
      <c r="A1336" s="3" t="n">
        <v>36610</v>
      </c>
      <c r="B1336" s="16" t="n">
        <v>39.1595306917576</v>
      </c>
      <c r="C1336" s="17" t="n">
        <v>19.9456115047984</v>
      </c>
      <c r="D1336" s="17" t="n">
        <v>21.8356115047984</v>
      </c>
      <c r="E1336" s="17" t="n">
        <v>1.09632379786941</v>
      </c>
      <c r="F1336" s="17" t="n">
        <v>35.8093846202592</v>
      </c>
      <c r="G1336" s="25" t="n">
        <v>0</v>
      </c>
      <c r="H1336" s="18" t="n">
        <v>97.9008506146846</v>
      </c>
    </row>
    <row r="1337" customFormat="false" ht="12.75" hidden="false" customHeight="false" outlineLevel="0" collapsed="false">
      <c r="A1337" s="3" t="n">
        <v>36611</v>
      </c>
      <c r="B1337" s="16" t="n">
        <v>39.0687803586888</v>
      </c>
      <c r="C1337" s="17" t="n">
        <v>20.0026321595524</v>
      </c>
      <c r="D1337" s="17" t="n">
        <v>21.9276321595524</v>
      </c>
      <c r="E1337" s="17" t="n">
        <v>1.26339350114995</v>
      </c>
      <c r="F1337" s="17" t="n">
        <v>35.8290445895516</v>
      </c>
      <c r="G1337" s="25" t="n">
        <v>0</v>
      </c>
      <c r="H1337" s="18" t="n">
        <v>98.0888506089427</v>
      </c>
    </row>
    <row r="1338" customFormat="false" ht="12.75" hidden="false" customHeight="false" outlineLevel="0" collapsed="false">
      <c r="A1338" s="3" t="n">
        <v>36612</v>
      </c>
      <c r="B1338" s="16" t="n">
        <v>39.1259429883068</v>
      </c>
      <c r="C1338" s="17" t="n">
        <v>19.89059979437</v>
      </c>
      <c r="D1338" s="17" t="n">
        <v>21.85059979437</v>
      </c>
      <c r="E1338" s="17" t="n">
        <v>1.28418501933679</v>
      </c>
      <c r="F1338" s="17" t="n">
        <v>35.856122745488</v>
      </c>
      <c r="G1338" s="25" t="n">
        <v>0</v>
      </c>
      <c r="H1338" s="18" t="n">
        <v>98.1168505475016</v>
      </c>
    </row>
    <row r="1339" customFormat="false" ht="12.75" hidden="false" customHeight="false" outlineLevel="0" collapsed="false">
      <c r="A1339" s="3" t="n">
        <v>36613</v>
      </c>
      <c r="B1339" s="16" t="n">
        <v>39.1193553546172</v>
      </c>
      <c r="C1339" s="17" t="n">
        <v>19.5255327278236</v>
      </c>
      <c r="D1339" s="17" t="n">
        <v>21.5205327278236</v>
      </c>
      <c r="E1339" s="17" t="n">
        <v>1.18680999809722</v>
      </c>
      <c r="F1339" s="17" t="n">
        <v>35.9191524863608</v>
      </c>
      <c r="G1339" s="25" t="n">
        <v>0</v>
      </c>
      <c r="H1339" s="18" t="n">
        <v>97.7458505668988</v>
      </c>
    </row>
    <row r="1340" customFormat="false" ht="12.75" hidden="false" customHeight="false" outlineLevel="0" collapsed="false">
      <c r="A1340" s="3" t="n">
        <v>36614</v>
      </c>
      <c r="B1340" s="16" t="n">
        <v>39.3871625405804</v>
      </c>
      <c r="C1340" s="17" t="n">
        <v>19.9184410652004</v>
      </c>
      <c r="D1340" s="17" t="n">
        <v>21.9484410652004</v>
      </c>
      <c r="E1340" s="17" t="n">
        <v>1.16206392216423</v>
      </c>
      <c r="F1340" s="17" t="n">
        <v>36.0291830059608</v>
      </c>
      <c r="G1340" s="25" t="n">
        <v>0</v>
      </c>
      <c r="H1340" s="18" t="n">
        <v>98.5268505339058</v>
      </c>
    </row>
    <row r="1341" customFormat="false" ht="12.75" hidden="false" customHeight="false" outlineLevel="0" collapsed="false">
      <c r="A1341" s="3" t="n">
        <v>36615</v>
      </c>
      <c r="B1341" s="16" t="n">
        <v>39.7732915782012</v>
      </c>
      <c r="C1341" s="17" t="n">
        <v>19.618203270928</v>
      </c>
      <c r="D1341" s="17" t="n">
        <v>21.683203270928</v>
      </c>
      <c r="E1341" s="17" t="n">
        <v>1.16649084132145</v>
      </c>
      <c r="F1341" s="17" t="n">
        <v>36.1148648363848</v>
      </c>
      <c r="G1341" s="25" t="n">
        <v>0</v>
      </c>
      <c r="H1341" s="18" t="n">
        <v>98.7378505268354</v>
      </c>
    </row>
    <row r="1342" customFormat="false" ht="12.75" hidden="false" customHeight="false" outlineLevel="0" collapsed="false">
      <c r="A1342" s="3" t="n">
        <v>36616</v>
      </c>
      <c r="B1342" s="16" t="n">
        <v>40.199262312032</v>
      </c>
      <c r="C1342" s="17" t="n">
        <v>19.6971129003392</v>
      </c>
      <c r="D1342" s="17" t="n">
        <v>21.7971129003392</v>
      </c>
      <c r="E1342" s="17" t="n">
        <v>1.23840084132145</v>
      </c>
      <c r="F1342" s="17" t="n">
        <v>36.1930716902192</v>
      </c>
      <c r="G1342" s="25" t="n">
        <v>0</v>
      </c>
      <c r="H1342" s="18" t="n">
        <v>99.4278477439119</v>
      </c>
    </row>
    <row r="1343" customFormat="false" ht="12.75" hidden="false" customHeight="false" outlineLevel="0" collapsed="false">
      <c r="A1343" s="3" t="n">
        <v>36617</v>
      </c>
      <c r="B1343" s="16" t="n">
        <v>40.387006322814</v>
      </c>
      <c r="C1343" s="17" t="n">
        <v>19.8841434874296</v>
      </c>
      <c r="D1343" s="17" t="n">
        <v>22.0191434874296</v>
      </c>
      <c r="E1343" s="17" t="n">
        <v>1.43400084132145</v>
      </c>
      <c r="F1343" s="17" t="n">
        <v>36.304692328296</v>
      </c>
      <c r="G1343" s="25" t="n">
        <v>0</v>
      </c>
      <c r="H1343" s="18" t="n">
        <v>100.144842979861</v>
      </c>
    </row>
    <row r="1344" customFormat="false" ht="12.75" hidden="false" customHeight="false" outlineLevel="0" collapsed="false">
      <c r="A1344" s="3" t="n">
        <v>36618</v>
      </c>
      <c r="B1344" s="16" t="n">
        <v>40.5388981310644</v>
      </c>
      <c r="C1344" s="17" t="n">
        <v>19.948596526314</v>
      </c>
      <c r="D1344" s="17" t="n">
        <v>22.118596526314</v>
      </c>
      <c r="E1344" s="17" t="n">
        <v>1.57812307513945</v>
      </c>
      <c r="F1344" s="17" t="n">
        <v>36.4230354761832</v>
      </c>
      <c r="G1344" s="25" t="n">
        <v>0</v>
      </c>
      <c r="H1344" s="18" t="n">
        <v>100.658653208701</v>
      </c>
    </row>
    <row r="1345" customFormat="false" ht="12.75" hidden="false" customHeight="false" outlineLevel="0" collapsed="false">
      <c r="A1345" s="3" t="n">
        <v>36619</v>
      </c>
      <c r="B1345" s="16" t="n">
        <v>40.6939879231264</v>
      </c>
      <c r="C1345" s="17" t="n">
        <v>19.8120273552608</v>
      </c>
      <c r="D1345" s="17" t="n">
        <v>22.0170273552608</v>
      </c>
      <c r="E1345" s="17" t="n">
        <v>1.7506451807421</v>
      </c>
      <c r="F1345" s="17" t="n">
        <v>36.5189927373892</v>
      </c>
      <c r="G1345" s="25" t="n">
        <v>0</v>
      </c>
      <c r="H1345" s="18" t="n">
        <v>100.980653196519</v>
      </c>
    </row>
    <row r="1346" customFormat="false" ht="12.75" hidden="false" customHeight="false" outlineLevel="0" collapsed="false">
      <c r="A1346" s="3" t="n">
        <v>36620</v>
      </c>
      <c r="B1346" s="16" t="n">
        <v>40.831316659702</v>
      </c>
      <c r="C1346" s="17" t="n">
        <v>19.9959380447148</v>
      </c>
      <c r="D1346" s="17" t="n">
        <v>22.2359380447148</v>
      </c>
      <c r="E1346" s="17" t="n">
        <v>1.99357659655658</v>
      </c>
      <c r="F1346" s="17" t="n">
        <v>36.6298218655992</v>
      </c>
      <c r="G1346" s="25" t="n">
        <v>0</v>
      </c>
      <c r="H1346" s="18" t="n">
        <v>101.690653166573</v>
      </c>
    </row>
    <row r="1347" customFormat="false" ht="12.75" hidden="false" customHeight="false" outlineLevel="0" collapsed="false">
      <c r="A1347" s="3" t="n">
        <v>36621</v>
      </c>
      <c r="B1347" s="16" t="n">
        <v>40.9144713375468</v>
      </c>
      <c r="C1347" s="17" t="n">
        <v>19.8392084429736</v>
      </c>
      <c r="D1347" s="17" t="n">
        <v>22.1142084429736</v>
      </c>
      <c r="E1347" s="17" t="n">
        <v>2.10591420769658</v>
      </c>
      <c r="F1347" s="17" t="n">
        <v>36.5217080066632</v>
      </c>
      <c r="G1347" s="25" t="n">
        <v>0</v>
      </c>
      <c r="H1347" s="18" t="n">
        <v>101.65630199488</v>
      </c>
    </row>
    <row r="1348" customFormat="false" ht="12.75" hidden="false" customHeight="false" outlineLevel="0" collapsed="false">
      <c r="A1348" s="3" t="n">
        <v>36622</v>
      </c>
      <c r="B1348" s="16" t="n">
        <v>40.9257902835792</v>
      </c>
      <c r="C1348" s="17" t="n">
        <v>19.7582898692368</v>
      </c>
      <c r="D1348" s="17" t="n">
        <v>22.0682898692368</v>
      </c>
      <c r="E1348" s="17" t="n">
        <v>2.28926679459908</v>
      </c>
      <c r="F1348" s="17" t="n">
        <v>36.4819550447432</v>
      </c>
      <c r="G1348" s="25" t="n">
        <v>0</v>
      </c>
      <c r="H1348" s="18" t="n">
        <v>101.765301992158</v>
      </c>
    </row>
    <row r="1349" customFormat="false" ht="12.75" hidden="false" customHeight="false" outlineLevel="0" collapsed="false">
      <c r="A1349" s="3" t="n">
        <v>36623</v>
      </c>
      <c r="B1349" s="16" t="n">
        <v>40.901807179678</v>
      </c>
      <c r="C1349" s="17" t="n">
        <v>19.8336820713924</v>
      </c>
      <c r="D1349" s="17" t="n">
        <v>22.1786820713924</v>
      </c>
      <c r="E1349" s="17" t="n">
        <v>2.51988679459908</v>
      </c>
      <c r="F1349" s="17" t="n">
        <v>36.5949279933996</v>
      </c>
      <c r="G1349" s="25" t="n">
        <v>0</v>
      </c>
      <c r="H1349" s="18" t="n">
        <v>102.195304039069</v>
      </c>
    </row>
    <row r="1350" customFormat="false" ht="12.75" hidden="false" customHeight="false" outlineLevel="0" collapsed="false">
      <c r="A1350" s="3" t="n">
        <v>36624</v>
      </c>
      <c r="B1350" s="16" t="n">
        <v>40.8787788567372</v>
      </c>
      <c r="C1350" s="17" t="n">
        <v>19.880874516186</v>
      </c>
      <c r="D1350" s="17" t="n">
        <v>22.260874516186</v>
      </c>
      <c r="E1350" s="17" t="n">
        <v>2.71504899202508</v>
      </c>
      <c r="F1350" s="17" t="n">
        <v>36.6877085670236</v>
      </c>
      <c r="G1350" s="25" t="n">
        <v>0</v>
      </c>
      <c r="H1350" s="18" t="n">
        <v>102.542410931972</v>
      </c>
    </row>
    <row r="1351" customFormat="false" ht="12.75" hidden="false" customHeight="false" outlineLevel="0" collapsed="false">
      <c r="A1351" s="3" t="n">
        <v>36625</v>
      </c>
      <c r="B1351" s="16" t="n">
        <v>40.7614898722152</v>
      </c>
      <c r="C1351" s="17" t="n">
        <v>19.9221856522384</v>
      </c>
      <c r="D1351" s="17" t="n">
        <v>22.3371856522384</v>
      </c>
      <c r="E1351" s="17" t="n">
        <v>2.9197531795409</v>
      </c>
      <c r="F1351" s="17" t="n">
        <v>36.7229822219844</v>
      </c>
      <c r="G1351" s="25" t="n">
        <v>0</v>
      </c>
      <c r="H1351" s="18" t="n">
        <v>102.741410925979</v>
      </c>
    </row>
    <row r="1352" customFormat="false" ht="12.75" hidden="false" customHeight="false" outlineLevel="0" collapsed="false">
      <c r="A1352" s="3" t="n">
        <v>36626</v>
      </c>
      <c r="B1352" s="16" t="n">
        <v>40.6164483511528</v>
      </c>
      <c r="C1352" s="17" t="n">
        <v>19.5834336267344</v>
      </c>
      <c r="D1352" s="17" t="n">
        <v>22.0334336267344</v>
      </c>
      <c r="E1352" s="17" t="n">
        <v>3.10257705265326</v>
      </c>
      <c r="F1352" s="17" t="n">
        <v>36.8444843105956</v>
      </c>
      <c r="G1352" s="25" t="n">
        <v>0</v>
      </c>
      <c r="H1352" s="18" t="n">
        <v>102.596943341136</v>
      </c>
    </row>
    <row r="1353" customFormat="false" ht="12.75" hidden="false" customHeight="false" outlineLevel="0" collapsed="false">
      <c r="A1353" s="3" t="n">
        <v>36627</v>
      </c>
      <c r="B1353" s="16" t="n">
        <v>40.5404598545684</v>
      </c>
      <c r="C1353" s="17" t="n">
        <v>19.3826705209236</v>
      </c>
      <c r="D1353" s="17" t="n">
        <v>21.8676705209236</v>
      </c>
      <c r="E1353" s="17" t="n">
        <v>3.26626952963726</v>
      </c>
      <c r="F1353" s="17" t="n">
        <v>36.9355434389936</v>
      </c>
      <c r="G1353" s="25" t="n">
        <v>0</v>
      </c>
      <c r="H1353" s="18" t="n">
        <v>102.609943344123</v>
      </c>
    </row>
    <row r="1354" customFormat="false" ht="12.75" hidden="false" customHeight="false" outlineLevel="0" collapsed="false">
      <c r="A1354" s="3" t="n">
        <v>36628</v>
      </c>
      <c r="B1354" s="16" t="n">
        <v>40.525041384338</v>
      </c>
      <c r="C1354" s="17" t="n">
        <v>19.196750887144</v>
      </c>
      <c r="D1354" s="17" t="n">
        <v>21.716750887144</v>
      </c>
      <c r="E1354" s="17" t="n">
        <v>3.30334136617324</v>
      </c>
      <c r="F1354" s="17" t="n">
        <v>37.0628097070832</v>
      </c>
      <c r="G1354" s="25" t="n">
        <v>0</v>
      </c>
      <c r="H1354" s="18" t="n">
        <v>102.607943344738</v>
      </c>
    </row>
    <row r="1355" customFormat="false" ht="12.75" hidden="false" customHeight="false" outlineLevel="0" collapsed="false">
      <c r="A1355" s="3" t="n">
        <v>36629</v>
      </c>
      <c r="B1355" s="16" t="n">
        <v>40.491801519304</v>
      </c>
      <c r="C1355" s="17" t="n">
        <v>18.8562454720696</v>
      </c>
      <c r="D1355" s="17" t="n">
        <v>21.4112454720696</v>
      </c>
      <c r="E1355" s="17" t="n">
        <v>3.51529898148486</v>
      </c>
      <c r="F1355" s="17" t="n">
        <v>37.1555973794504</v>
      </c>
      <c r="G1355" s="25" t="n">
        <v>0</v>
      </c>
      <c r="H1355" s="18" t="n">
        <v>102.573943352309</v>
      </c>
    </row>
    <row r="1356" customFormat="false" ht="12.75" hidden="false" customHeight="false" outlineLevel="0" collapsed="false">
      <c r="A1356" s="3" t="n">
        <v>36630</v>
      </c>
      <c r="B1356" s="16" t="n">
        <v>40.5565811003756</v>
      </c>
      <c r="C1356" s="17" t="n">
        <v>18.5916469180328</v>
      </c>
      <c r="D1356" s="17" t="n">
        <v>21.1816469180328</v>
      </c>
      <c r="E1356" s="17" t="n">
        <v>3.83209898148486</v>
      </c>
      <c r="F1356" s="17" t="n">
        <v>37.230616897588</v>
      </c>
      <c r="G1356" s="25" t="n">
        <v>0</v>
      </c>
      <c r="H1356" s="18" t="n">
        <v>102.800943897481</v>
      </c>
    </row>
    <row r="1357" customFormat="false" ht="12.75" hidden="false" customHeight="false" outlineLevel="0" collapsed="false">
      <c r="A1357" s="3" t="n">
        <v>36631</v>
      </c>
      <c r="B1357" s="16" t="n">
        <v>40.6513138283796</v>
      </c>
      <c r="C1357" s="17" t="n">
        <v>18.317323085812</v>
      </c>
      <c r="D1357" s="17" t="n">
        <v>20.942323085812</v>
      </c>
      <c r="E1357" s="17" t="n">
        <v>4.23268898148486</v>
      </c>
      <c r="F1357" s="17" t="n">
        <v>37.3184851409176</v>
      </c>
      <c r="G1357" s="25" t="n">
        <v>0</v>
      </c>
      <c r="H1357" s="18" t="n">
        <v>103.144811036594</v>
      </c>
    </row>
    <row r="1358" customFormat="false" ht="12.75" hidden="false" customHeight="false" outlineLevel="0" collapsed="false">
      <c r="A1358" s="3" t="n">
        <v>36632</v>
      </c>
      <c r="B1358" s="16" t="n">
        <v>40.7635378596284</v>
      </c>
      <c r="C1358" s="17" t="n">
        <v>18.0325179592564</v>
      </c>
      <c r="D1358" s="17" t="n">
        <v>20.6925179592564</v>
      </c>
      <c r="E1358" s="17" t="n">
        <v>4.52355636374583</v>
      </c>
      <c r="F1358" s="17" t="n">
        <v>37.3771988459248</v>
      </c>
      <c r="G1358" s="25" t="n">
        <v>0</v>
      </c>
      <c r="H1358" s="18" t="n">
        <v>103.356811028555</v>
      </c>
    </row>
    <row r="1359" customFormat="false" ht="12.75" hidden="false" customHeight="false" outlineLevel="0" collapsed="false">
      <c r="A1359" s="3" t="n">
        <v>36633</v>
      </c>
      <c r="B1359" s="16" t="n">
        <v>40.79832525068</v>
      </c>
      <c r="C1359" s="17" t="n">
        <v>18.0863335314556</v>
      </c>
      <c r="D1359" s="17" t="n">
        <v>20.7813335314556</v>
      </c>
      <c r="E1359" s="17" t="n">
        <v>4.87031619750402</v>
      </c>
      <c r="F1359" s="17" t="n">
        <v>37.479836024482</v>
      </c>
      <c r="G1359" s="25" t="n">
        <v>0</v>
      </c>
      <c r="H1359" s="18" t="n">
        <v>103.929811004122</v>
      </c>
    </row>
    <row r="1360" customFormat="false" ht="12.75" hidden="false" customHeight="false" outlineLevel="0" collapsed="false">
      <c r="A1360" s="3" t="n">
        <v>36634</v>
      </c>
      <c r="B1360" s="16" t="n">
        <v>40.862107458332</v>
      </c>
      <c r="C1360" s="17" t="n">
        <v>18.3929992376956</v>
      </c>
      <c r="D1360" s="17" t="n">
        <v>21.1229992376956</v>
      </c>
      <c r="E1360" s="17" t="n">
        <v>5.1850002251659</v>
      </c>
      <c r="F1360" s="17" t="n">
        <v>37.5867040539864</v>
      </c>
      <c r="G1360" s="25" t="n">
        <v>0</v>
      </c>
      <c r="H1360" s="18" t="n">
        <v>104.75681097518</v>
      </c>
    </row>
    <row r="1361" customFormat="false" ht="12.75" hidden="false" customHeight="false" outlineLevel="0" collapsed="false">
      <c r="A1361" s="3" t="n">
        <v>36635</v>
      </c>
      <c r="B1361" s="16" t="n">
        <v>41.1023324775916</v>
      </c>
      <c r="C1361" s="17" t="n">
        <v>18.417646074086</v>
      </c>
      <c r="D1361" s="17" t="n">
        <v>21.182646074086</v>
      </c>
      <c r="E1361" s="17" t="n">
        <v>5.44384177431757</v>
      </c>
      <c r="F1361" s="17" t="n">
        <v>37.5859906302948</v>
      </c>
      <c r="G1361" s="25" t="n">
        <v>0</v>
      </c>
      <c r="H1361" s="18" t="n">
        <v>105.31481095629</v>
      </c>
    </row>
    <row r="1362" customFormat="false" ht="12.75" hidden="false" customHeight="false" outlineLevel="0" collapsed="false">
      <c r="A1362" s="3" t="n">
        <v>36636</v>
      </c>
      <c r="B1362" s="16" t="n">
        <v>41.4775578456572</v>
      </c>
      <c r="C1362" s="17" t="n">
        <v>18.6593653787892</v>
      </c>
      <c r="D1362" s="17" t="n">
        <v>21.4593653787892</v>
      </c>
      <c r="E1362" s="17" t="n">
        <v>5.84990177431757</v>
      </c>
      <c r="F1362" s="17" t="n">
        <v>37.71943635434</v>
      </c>
      <c r="G1362" s="25" t="n">
        <v>0</v>
      </c>
      <c r="H1362" s="18" t="n">
        <v>106.506261353104</v>
      </c>
    </row>
    <row r="1363" customFormat="false" ht="12.75" hidden="false" customHeight="false" outlineLevel="0" collapsed="false">
      <c r="A1363" s="3" t="n">
        <v>36637</v>
      </c>
      <c r="B1363" s="16" t="n">
        <v>41.9215025972704</v>
      </c>
      <c r="C1363" s="17" t="n">
        <v>18.7555852934936</v>
      </c>
      <c r="D1363" s="17" t="n">
        <v>21.5905852934936</v>
      </c>
      <c r="E1363" s="17" t="n">
        <v>6.09606177431757</v>
      </c>
      <c r="F1363" s="17" t="n">
        <v>37.8901114370976</v>
      </c>
      <c r="G1363" s="25" t="n">
        <v>0</v>
      </c>
      <c r="H1363" s="18" t="n">
        <v>107.498261102179</v>
      </c>
    </row>
    <row r="1364" customFormat="false" ht="12.75" hidden="false" customHeight="false" outlineLevel="0" collapsed="false">
      <c r="A1364" s="3" t="n">
        <v>36638</v>
      </c>
      <c r="B1364" s="16" t="n">
        <v>42.3288107352284</v>
      </c>
      <c r="C1364" s="17" t="n">
        <v>18.8256250432764</v>
      </c>
      <c r="D1364" s="17" t="n">
        <v>21.6956250432764</v>
      </c>
      <c r="E1364" s="17" t="n">
        <v>6.51571177431757</v>
      </c>
      <c r="F1364" s="17" t="n">
        <v>38.0691133456288</v>
      </c>
      <c r="G1364" s="25" t="n">
        <v>0</v>
      </c>
      <c r="H1364" s="18" t="n">
        <v>108.609260898451</v>
      </c>
    </row>
    <row r="1365" customFormat="false" ht="12.75" hidden="false" customHeight="false" outlineLevel="0" collapsed="false">
      <c r="A1365" s="3" t="n">
        <v>36639</v>
      </c>
      <c r="B1365" s="16" t="n">
        <v>42.6678396117172</v>
      </c>
      <c r="C1365" s="17" t="n">
        <v>18.8895456764208</v>
      </c>
      <c r="D1365" s="17" t="n">
        <v>21.7945456764208</v>
      </c>
      <c r="E1365" s="17" t="n">
        <v>6.80002822907028</v>
      </c>
      <c r="F1365" s="17" t="n">
        <v>38.2498473475008</v>
      </c>
      <c r="G1365" s="25" t="n">
        <v>0</v>
      </c>
      <c r="H1365" s="18" t="n">
        <v>109.512260864709</v>
      </c>
    </row>
    <row r="1366" customFormat="false" ht="12.75" hidden="false" customHeight="false" outlineLevel="0" collapsed="false">
      <c r="A1366" s="3" t="n">
        <v>36640</v>
      </c>
      <c r="B1366" s="16" t="n">
        <v>42.9752009947908</v>
      </c>
      <c r="C1366" s="17" t="n">
        <v>19.0226861545084</v>
      </c>
      <c r="D1366" s="17" t="n">
        <v>21.9626861545084</v>
      </c>
      <c r="E1366" s="17" t="n">
        <v>7.05915032140506</v>
      </c>
      <c r="F1366" s="17" t="n">
        <v>38.4192233602528</v>
      </c>
      <c r="G1366" s="25" t="n">
        <v>0</v>
      </c>
      <c r="H1366" s="18" t="n">
        <v>110.416260830957</v>
      </c>
    </row>
    <row r="1367" customFormat="false" ht="12.75" hidden="false" customHeight="false" outlineLevel="0" collapsed="false">
      <c r="A1367" s="3" t="n">
        <v>36641</v>
      </c>
      <c r="B1367" s="16" t="n">
        <v>43.1598747991388</v>
      </c>
      <c r="C1367" s="17" t="n">
        <v>18.9814566540028</v>
      </c>
      <c r="D1367" s="17" t="n">
        <v>21.9564566540028</v>
      </c>
      <c r="E1367" s="17" t="n">
        <v>7.26706655211283</v>
      </c>
      <c r="F1367" s="17" t="n">
        <v>38.4358628143136</v>
      </c>
      <c r="G1367" s="25" t="n">
        <v>0</v>
      </c>
      <c r="H1367" s="18" t="n">
        <v>110.819260819568</v>
      </c>
    </row>
    <row r="1368" customFormat="false" ht="12.75" hidden="false" customHeight="false" outlineLevel="0" collapsed="false">
      <c r="A1368" s="3" t="n">
        <v>36642</v>
      </c>
      <c r="B1368" s="16" t="n">
        <v>43.3251335408348</v>
      </c>
      <c r="C1368" s="17" t="n">
        <v>19.1455228068412</v>
      </c>
      <c r="D1368" s="17" t="n">
        <v>22.1555228068412</v>
      </c>
      <c r="E1368" s="17" t="n">
        <v>7.38346819373483</v>
      </c>
      <c r="F1368" s="17" t="n">
        <v>38.5819017087956</v>
      </c>
      <c r="G1368" s="25" t="n">
        <v>0</v>
      </c>
      <c r="H1368" s="18" t="n">
        <v>111.446026250206</v>
      </c>
    </row>
    <row r="1369" customFormat="false" ht="12.75" hidden="false" customHeight="false" outlineLevel="0" collapsed="false">
      <c r="A1369" s="3" t="n">
        <v>36643</v>
      </c>
      <c r="B1369" s="16" t="n">
        <v>43.5856254719304</v>
      </c>
      <c r="C1369" s="17" t="n">
        <v>19.2310236193136</v>
      </c>
      <c r="D1369" s="17" t="n">
        <v>22.2760236193136</v>
      </c>
      <c r="E1369" s="17" t="n">
        <v>7.62461598398255</v>
      </c>
      <c r="F1369" s="17" t="n">
        <v>38.721761147322</v>
      </c>
      <c r="G1369" s="25" t="n">
        <v>0</v>
      </c>
      <c r="H1369" s="18" t="n">
        <v>112.208026222549</v>
      </c>
    </row>
    <row r="1370" customFormat="false" ht="12.75" hidden="false" customHeight="false" outlineLevel="0" collapsed="false">
      <c r="A1370" s="3" t="n">
        <v>36644</v>
      </c>
      <c r="B1370" s="16" t="n">
        <v>43.8239231824112</v>
      </c>
      <c r="C1370" s="17" t="n">
        <v>19.133660806954</v>
      </c>
      <c r="D1370" s="17" t="n">
        <v>22.213660806954</v>
      </c>
      <c r="E1370" s="17" t="n">
        <v>7.90095598398255</v>
      </c>
      <c r="F1370" s="17" t="n">
        <v>38.9054837200812</v>
      </c>
      <c r="G1370" s="25" t="n">
        <v>0</v>
      </c>
      <c r="H1370" s="18" t="n">
        <v>112.844023693429</v>
      </c>
    </row>
    <row r="1371" customFormat="false" ht="12.75" hidden="false" customHeight="false" outlineLevel="0" collapsed="false">
      <c r="A1371" s="3" t="n">
        <v>36645</v>
      </c>
      <c r="B1371" s="16" t="n">
        <v>44.02079972632</v>
      </c>
      <c r="C1371" s="17" t="n">
        <v>19.298511370916</v>
      </c>
      <c r="D1371" s="17" t="n">
        <v>22.413511370916</v>
      </c>
      <c r="E1371" s="17" t="n">
        <v>8.11735598398255</v>
      </c>
      <c r="F1371" s="17" t="n">
        <v>39.1083551526224</v>
      </c>
      <c r="G1371" s="25" t="n">
        <v>0</v>
      </c>
      <c r="H1371" s="18" t="n">
        <v>113.660022233841</v>
      </c>
    </row>
    <row r="1372" customFormat="false" ht="12.75" hidden="false" customHeight="false" outlineLevel="0" collapsed="false">
      <c r="A1372" s="3" t="n">
        <v>36646</v>
      </c>
      <c r="B1372" s="16" t="n">
        <v>44.176297696116</v>
      </c>
      <c r="C1372" s="17" t="n">
        <v>19.4134364739524</v>
      </c>
      <c r="D1372" s="17" t="n">
        <v>22.5634364739524</v>
      </c>
      <c r="E1372" s="17" t="n">
        <v>8.31872951604518</v>
      </c>
      <c r="F1372" s="17" t="n">
        <v>39.3135585223048</v>
      </c>
      <c r="G1372" s="25" t="n">
        <v>0</v>
      </c>
      <c r="H1372" s="18" t="n">
        <v>114.372022208418</v>
      </c>
    </row>
    <row r="1373" customFormat="false" ht="12.75" hidden="false" customHeight="false" outlineLevel="0" collapsed="false">
      <c r="A1373" s="3" t="n">
        <v>36647</v>
      </c>
      <c r="B1373" s="16" t="n">
        <v>44.438152585906</v>
      </c>
      <c r="C1373" s="17" t="n">
        <v>19.7722956895704</v>
      </c>
      <c r="D1373" s="17" t="n">
        <v>22.9572956895704</v>
      </c>
      <c r="E1373" s="17" t="n">
        <v>8.53868308715891</v>
      </c>
      <c r="F1373" s="17" t="n">
        <v>39.5008908059812</v>
      </c>
      <c r="G1373" s="25" t="n">
        <v>0</v>
      </c>
      <c r="H1373" s="18" t="n">
        <v>115.435022168616</v>
      </c>
    </row>
    <row r="1374" customFormat="false" ht="12.75" hidden="false" customHeight="false" outlineLevel="0" collapsed="false">
      <c r="A1374" s="3" t="n">
        <v>36648</v>
      </c>
      <c r="B1374" s="16" t="n">
        <v>44.5019418923012</v>
      </c>
      <c r="C1374" s="17" t="n">
        <v>19.563294492276</v>
      </c>
      <c r="D1374" s="17" t="n">
        <v>22.783294492276</v>
      </c>
      <c r="E1374" s="17" t="n">
        <v>8.74690541794506</v>
      </c>
      <c r="F1374" s="17" t="n">
        <v>39.6818803626084</v>
      </c>
      <c r="G1374" s="25" t="n">
        <v>0</v>
      </c>
      <c r="H1374" s="18" t="n">
        <v>115.714022165131</v>
      </c>
    </row>
    <row r="1375" customFormat="false" ht="12.75" hidden="false" customHeight="false" outlineLevel="0" collapsed="false">
      <c r="A1375" s="3" t="n">
        <v>36649</v>
      </c>
      <c r="B1375" s="16" t="n">
        <v>44.6485273900096</v>
      </c>
      <c r="C1375" s="17" t="n">
        <v>19.6920940888968</v>
      </c>
      <c r="D1375" s="17" t="n">
        <v>22.9470940888968</v>
      </c>
      <c r="E1375" s="17" t="n">
        <v>9.02118872503815</v>
      </c>
      <c r="F1375" s="17" t="n">
        <v>39.8492119373188</v>
      </c>
      <c r="G1375" s="25" t="n">
        <v>0</v>
      </c>
      <c r="H1375" s="18" t="n">
        <v>116.466022141263</v>
      </c>
    </row>
    <row r="1376" customFormat="false" ht="12.75" hidden="false" customHeight="false" outlineLevel="0" collapsed="false">
      <c r="A1376" s="3" t="n">
        <v>36650</v>
      </c>
      <c r="B1376" s="16" t="n">
        <v>45.0713285350016</v>
      </c>
      <c r="C1376" s="17" t="n">
        <v>19.85475114121</v>
      </c>
      <c r="D1376" s="17" t="n">
        <v>23.14475114121</v>
      </c>
      <c r="E1376" s="17" t="n">
        <v>9.25299712510167</v>
      </c>
      <c r="F1376" s="17" t="n">
        <v>39.9869453022568</v>
      </c>
      <c r="G1376" s="25" t="n">
        <v>0</v>
      </c>
      <c r="H1376" s="18" t="n">
        <v>117.45602210357</v>
      </c>
    </row>
    <row r="1377" customFormat="false" ht="12.75" hidden="false" customHeight="false" outlineLevel="0" collapsed="false">
      <c r="A1377" s="3" t="n">
        <v>36651</v>
      </c>
      <c r="B1377" s="16" t="n">
        <v>45.6164587721876</v>
      </c>
      <c r="C1377" s="17" t="n">
        <v>19.8932334280972</v>
      </c>
      <c r="D1377" s="17" t="n">
        <v>23.2182334280972</v>
      </c>
      <c r="E1377" s="17" t="n">
        <v>9.69386712510167</v>
      </c>
      <c r="F1377" s="17" t="n">
        <v>40.1401929704584</v>
      </c>
      <c r="G1377" s="25" t="n">
        <v>0</v>
      </c>
      <c r="H1377" s="18" t="n">
        <v>118.668752295845</v>
      </c>
    </row>
    <row r="1378" customFormat="false" ht="12.75" hidden="false" customHeight="false" outlineLevel="0" collapsed="false">
      <c r="A1378" s="3" t="n">
        <v>36652</v>
      </c>
      <c r="B1378" s="16" t="n">
        <v>46.1457588120376</v>
      </c>
      <c r="C1378" s="17" t="n">
        <v>19.9413771044796</v>
      </c>
      <c r="D1378" s="17" t="n">
        <v>23.3013771044796</v>
      </c>
      <c r="E1378" s="17" t="n">
        <v>10.2245871251017</v>
      </c>
      <c r="F1378" s="17" t="n">
        <v>40.3086958377968</v>
      </c>
      <c r="G1378" s="25" t="n">
        <v>0</v>
      </c>
      <c r="H1378" s="18" t="n">
        <v>119.980418879416</v>
      </c>
    </row>
    <row r="1379" customFormat="false" ht="12.75" hidden="false" customHeight="false" outlineLevel="0" collapsed="false">
      <c r="A1379" s="3" t="n">
        <v>36653</v>
      </c>
      <c r="B1379" s="16" t="n">
        <v>46.6169662869104</v>
      </c>
      <c r="C1379" s="17" t="n">
        <v>19.99024840204</v>
      </c>
      <c r="D1379" s="17" t="n">
        <v>23.38524840204</v>
      </c>
      <c r="E1379" s="17" t="n">
        <v>10.5678098052617</v>
      </c>
      <c r="F1379" s="17" t="n">
        <v>40.4893943459528</v>
      </c>
      <c r="G1379" s="25" t="n">
        <v>0</v>
      </c>
      <c r="H1379" s="18" t="n">
        <v>121.059418840165</v>
      </c>
    </row>
    <row r="1380" customFormat="false" ht="12.75" hidden="false" customHeight="false" outlineLevel="0" collapsed="false">
      <c r="A1380" s="3" t="n">
        <v>36654</v>
      </c>
      <c r="B1380" s="16" t="n">
        <v>46.8982433380956</v>
      </c>
      <c r="C1380" s="17" t="n">
        <v>19.8480002364268</v>
      </c>
      <c r="D1380" s="17" t="n">
        <v>23.2780002364268</v>
      </c>
      <c r="E1380" s="17" t="n">
        <v>10.9088692159452</v>
      </c>
      <c r="F1380" s="17" t="n">
        <v>40.65130603023</v>
      </c>
      <c r="G1380" s="25" t="n">
        <v>0</v>
      </c>
      <c r="H1380" s="18" t="n">
        <v>121.736418820698</v>
      </c>
    </row>
    <row r="1381" customFormat="false" ht="12.75" hidden="false" customHeight="false" outlineLevel="0" collapsed="false">
      <c r="A1381" s="3" t="n">
        <v>36655</v>
      </c>
      <c r="B1381" s="16" t="n">
        <v>47.1163380254292</v>
      </c>
      <c r="C1381" s="17" t="n">
        <v>19.7835010557116</v>
      </c>
      <c r="D1381" s="17" t="n">
        <v>23.2485010557116</v>
      </c>
      <c r="E1381" s="17" t="n">
        <v>11.2542398356684</v>
      </c>
      <c r="F1381" s="17" t="n">
        <v>40.8303398831056</v>
      </c>
      <c r="G1381" s="25" t="n">
        <v>0</v>
      </c>
      <c r="H1381" s="18" t="n">
        <v>122.449418799915</v>
      </c>
    </row>
    <row r="1382" customFormat="false" ht="12.75" hidden="false" customHeight="false" outlineLevel="0" collapsed="false">
      <c r="A1382" s="3" t="n">
        <v>36656</v>
      </c>
      <c r="B1382" s="16" t="n">
        <v>47.4216407729748</v>
      </c>
      <c r="C1382" s="17" t="n">
        <v>19.595256583534</v>
      </c>
      <c r="D1382" s="17" t="n">
        <v>23.095256583534</v>
      </c>
      <c r="E1382" s="17" t="n">
        <v>11.6040669755626</v>
      </c>
      <c r="F1382" s="17" t="n">
        <v>40.9584544510076</v>
      </c>
      <c r="G1382" s="25" t="n">
        <v>0</v>
      </c>
      <c r="H1382" s="18" t="n">
        <v>123.079418783079</v>
      </c>
    </row>
    <row r="1383" customFormat="false" ht="12.75" hidden="false" customHeight="false" outlineLevel="0" collapsed="false">
      <c r="A1383" s="3" t="n">
        <v>36657</v>
      </c>
      <c r="B1383" s="16" t="n">
        <v>47.5117557685272</v>
      </c>
      <c r="C1383" s="17" t="n">
        <v>19.3158110080944</v>
      </c>
      <c r="D1383" s="17" t="n">
        <v>22.8508110080944</v>
      </c>
      <c r="E1383" s="17" t="n">
        <v>12.0068967390878</v>
      </c>
      <c r="F1383" s="17" t="n">
        <v>40.8939552702924</v>
      </c>
      <c r="G1383" s="25" t="n">
        <v>0</v>
      </c>
      <c r="H1383" s="18" t="n">
        <v>123.263418786002</v>
      </c>
    </row>
    <row r="1384" customFormat="false" ht="12.75" hidden="false" customHeight="false" outlineLevel="0" collapsed="false">
      <c r="A1384" s="3" t="n">
        <v>36658</v>
      </c>
      <c r="B1384" s="16" t="n">
        <v>47.558848830916</v>
      </c>
      <c r="C1384" s="17" t="n">
        <v>19.0518229459728</v>
      </c>
      <c r="D1384" s="17" t="n">
        <v>22.6218229459728</v>
      </c>
      <c r="E1384" s="17" t="n">
        <v>12.3810467390878</v>
      </c>
      <c r="F1384" s="17" t="n">
        <v>40.9866968008288</v>
      </c>
      <c r="G1384" s="25" t="n">
        <v>0</v>
      </c>
      <c r="H1384" s="18" t="n">
        <v>123.548415316805</v>
      </c>
    </row>
    <row r="1385" customFormat="false" ht="12.75" hidden="false" customHeight="false" outlineLevel="0" collapsed="false">
      <c r="A1385" s="3" t="n">
        <v>36659</v>
      </c>
      <c r="B1385" s="16" t="n">
        <v>47.686981145676</v>
      </c>
      <c r="C1385" s="17" t="n">
        <v>18.7998353092308</v>
      </c>
      <c r="D1385" s="17" t="n">
        <v>22.4048353092308</v>
      </c>
      <c r="E1385" s="17" t="n">
        <v>12.7038067390878</v>
      </c>
      <c r="F1385" s="17" t="n">
        <v>41.0907963204852</v>
      </c>
      <c r="G1385" s="25" t="n">
        <v>0</v>
      </c>
      <c r="H1385" s="18" t="n">
        <v>123.88641951448</v>
      </c>
    </row>
    <row r="1386" customFormat="false" ht="12.75" hidden="false" customHeight="false" outlineLevel="0" collapsed="false">
      <c r="A1386" s="3" t="n">
        <v>36660</v>
      </c>
      <c r="B1386" s="16" t="n">
        <v>47.736849816656</v>
      </c>
      <c r="C1386" s="17" t="n">
        <v>18.5484333188028</v>
      </c>
      <c r="D1386" s="17" t="n">
        <v>22.1884333188028</v>
      </c>
      <c r="E1386" s="17" t="n">
        <v>12.9494939629691</v>
      </c>
      <c r="F1386" s="17" t="n">
        <v>41.2046424145552</v>
      </c>
      <c r="G1386" s="25" t="n">
        <v>0</v>
      </c>
      <c r="H1386" s="18" t="n">
        <v>124.079419512983</v>
      </c>
    </row>
    <row r="1387" customFormat="false" ht="12.75" hidden="false" customHeight="false" outlineLevel="0" collapsed="false">
      <c r="A1387" s="3" t="n">
        <v>36661</v>
      </c>
      <c r="B1387" s="16" t="n">
        <v>47.8489247742976</v>
      </c>
      <c r="C1387" s="17" t="n">
        <v>18.3604018089212</v>
      </c>
      <c r="D1387" s="17" t="n">
        <v>22.0354018089212</v>
      </c>
      <c r="E1387" s="17" t="n">
        <v>13.2248205017532</v>
      </c>
      <c r="F1387" s="17" t="n">
        <v>41.3302724223372</v>
      </c>
      <c r="G1387" s="25" t="n">
        <v>0</v>
      </c>
      <c r="H1387" s="18" t="n">
        <v>124.439419507309</v>
      </c>
    </row>
    <row r="1388" customFormat="false" ht="12.75" hidden="false" customHeight="false" outlineLevel="0" collapsed="false">
      <c r="A1388" s="3" t="n">
        <v>36662</v>
      </c>
      <c r="B1388" s="16" t="n">
        <v>48.1007100968584</v>
      </c>
      <c r="C1388" s="17" t="n">
        <v>18.250009253418</v>
      </c>
      <c r="D1388" s="17" t="n">
        <v>21.960009253418</v>
      </c>
      <c r="E1388" s="17" t="n">
        <v>13.3116445997108</v>
      </c>
      <c r="F1388" s="17" t="n">
        <v>41.4445408916276</v>
      </c>
      <c r="G1388" s="25" t="n">
        <v>0</v>
      </c>
      <c r="H1388" s="18" t="n">
        <v>124.816904841615</v>
      </c>
    </row>
    <row r="1389" customFormat="false" ht="12.75" hidden="false" customHeight="false" outlineLevel="0" collapsed="false">
      <c r="A1389" s="3" t="n">
        <v>36663</v>
      </c>
      <c r="B1389" s="16" t="n">
        <v>48.4528858457536</v>
      </c>
      <c r="C1389" s="17" t="n">
        <v>18.0955015582984</v>
      </c>
      <c r="D1389" s="17" t="n">
        <v>21.8405015582984</v>
      </c>
      <c r="E1389" s="17" t="n">
        <v>13.41069704961</v>
      </c>
      <c r="F1389" s="17" t="n">
        <v>41.5848191560028</v>
      </c>
      <c r="G1389" s="25" t="n">
        <v>0</v>
      </c>
      <c r="H1389" s="18" t="n">
        <v>125.288903609665</v>
      </c>
    </row>
    <row r="1390" customFormat="false" ht="12.75" hidden="false" customHeight="false" outlineLevel="0" collapsed="false">
      <c r="A1390" s="3" t="n">
        <v>36664</v>
      </c>
      <c r="B1390" s="16" t="n">
        <v>48.8772771092224</v>
      </c>
      <c r="C1390" s="17" t="n">
        <v>17.8833165746788</v>
      </c>
      <c r="D1390" s="17" t="n">
        <v>21.6633165746788</v>
      </c>
      <c r="E1390" s="17" t="n">
        <v>13.4622965501008</v>
      </c>
      <c r="F1390" s="17" t="n">
        <v>41.704014153074</v>
      </c>
      <c r="G1390" s="25" t="n">
        <v>0</v>
      </c>
      <c r="H1390" s="18" t="n">
        <v>125.706904387076</v>
      </c>
    </row>
    <row r="1391" customFormat="false" ht="12.75" hidden="false" customHeight="false" outlineLevel="0" collapsed="false">
      <c r="A1391" s="3" t="n">
        <v>36665</v>
      </c>
      <c r="B1391" s="16" t="n">
        <v>49.3773551726896</v>
      </c>
      <c r="C1391" s="17" t="n">
        <v>18.1251352617868</v>
      </c>
      <c r="D1391" s="17" t="n">
        <v>21.9401352617868</v>
      </c>
      <c r="E1391" s="17" t="n">
        <v>13.7662531335417</v>
      </c>
      <c r="F1391" s="17" t="n">
        <v>41.8662275339372</v>
      </c>
      <c r="G1391" s="25" t="n">
        <v>0</v>
      </c>
      <c r="H1391" s="18" t="n">
        <v>126.949971101955</v>
      </c>
    </row>
    <row r="1392" customFormat="false" ht="12.75" hidden="false" customHeight="false" outlineLevel="0" collapsed="false">
      <c r="A1392" s="3" t="n">
        <v>36666</v>
      </c>
      <c r="B1392" s="16" t="n">
        <v>49.958312766806</v>
      </c>
      <c r="C1392" s="17" t="n">
        <v>17.9571186583576</v>
      </c>
      <c r="D1392" s="17" t="n">
        <v>21.8071186583576</v>
      </c>
      <c r="E1392" s="17" t="n">
        <v>14.064960600117</v>
      </c>
      <c r="F1392" s="17" t="n">
        <v>41.9205222713024</v>
      </c>
      <c r="G1392" s="25" t="n">
        <v>0</v>
      </c>
      <c r="H1392" s="18" t="n">
        <v>127.750914296583</v>
      </c>
    </row>
    <row r="1393" customFormat="false" ht="12.75" hidden="false" customHeight="false" outlineLevel="0" collapsed="false">
      <c r="A1393" s="3" t="n">
        <v>36667</v>
      </c>
      <c r="B1393" s="16" t="n">
        <v>50.5458615439836</v>
      </c>
      <c r="C1393" s="17" t="n">
        <v>17.7149343859748</v>
      </c>
      <c r="D1393" s="17" t="n">
        <v>21.5999343859748</v>
      </c>
      <c r="E1393" s="17" t="n">
        <v>14.2888472442918</v>
      </c>
      <c r="F1393" s="17" t="n">
        <v>41.99527558657</v>
      </c>
      <c r="G1393" s="25" t="n">
        <v>0</v>
      </c>
      <c r="H1393" s="18" t="n">
        <v>128.42991876082</v>
      </c>
    </row>
    <row r="1394" customFormat="false" ht="12.75" hidden="false" customHeight="false" outlineLevel="0" collapsed="false">
      <c r="A1394" s="3" t="n">
        <v>36668</v>
      </c>
      <c r="B1394" s="16" t="n">
        <v>51.0442536559408</v>
      </c>
      <c r="C1394" s="17" t="n">
        <v>17.4735345247156</v>
      </c>
      <c r="D1394" s="17" t="n">
        <v>21.3935345247156</v>
      </c>
      <c r="E1394" s="17" t="n">
        <v>14.5196661882414</v>
      </c>
      <c r="F1394" s="17" t="n">
        <v>42.045463700994</v>
      </c>
      <c r="G1394" s="25" t="n">
        <v>0</v>
      </c>
      <c r="H1394" s="18" t="n">
        <v>129.002918069892</v>
      </c>
    </row>
    <row r="1395" customFormat="false" ht="12.75" hidden="false" customHeight="false" outlineLevel="0" collapsed="false">
      <c r="A1395" s="3" t="n">
        <v>36669</v>
      </c>
      <c r="B1395" s="16" t="n">
        <v>51.3120537431608</v>
      </c>
      <c r="C1395" s="17" t="n">
        <v>17.269513095776</v>
      </c>
      <c r="D1395" s="17" t="n">
        <v>21.224513095776</v>
      </c>
      <c r="E1395" s="17" t="n">
        <v>14.7679805773794</v>
      </c>
      <c r="F1395" s="17" t="n">
        <v>42.1653685723852</v>
      </c>
      <c r="G1395" s="25" t="n">
        <v>0</v>
      </c>
      <c r="H1395" s="18" t="n">
        <v>129.469915988701</v>
      </c>
    </row>
    <row r="1396" customFormat="false" ht="12.75" hidden="false" customHeight="false" outlineLevel="0" collapsed="false">
      <c r="A1396" s="3" t="n">
        <v>36670</v>
      </c>
      <c r="B1396" s="16" t="n">
        <v>51.6740222083004</v>
      </c>
      <c r="C1396" s="17" t="n">
        <v>17.0499383204852</v>
      </c>
      <c r="D1396" s="17" t="n">
        <v>21.0399383204852</v>
      </c>
      <c r="E1396" s="17" t="n">
        <v>15.0222567885954</v>
      </c>
      <c r="F1396" s="17" t="n">
        <v>42.1087028547912</v>
      </c>
      <c r="G1396" s="25" t="n">
        <v>0</v>
      </c>
      <c r="H1396" s="18" t="n">
        <v>129.844920172172</v>
      </c>
    </row>
    <row r="1397" customFormat="false" ht="12.75" hidden="false" customHeight="false" outlineLevel="0" collapsed="false">
      <c r="A1397" s="3" t="n">
        <v>36671</v>
      </c>
      <c r="B1397" s="16" t="n">
        <v>52.0853695311392</v>
      </c>
      <c r="C1397" s="17" t="n">
        <v>16.8953986810212</v>
      </c>
      <c r="D1397" s="17" t="n">
        <v>20.9203986810212</v>
      </c>
      <c r="E1397" s="17" t="n">
        <v>15.2886830106162</v>
      </c>
      <c r="F1397" s="17" t="n">
        <v>42.1734682383764</v>
      </c>
      <c r="G1397" s="25" t="n">
        <v>0</v>
      </c>
      <c r="H1397" s="18" t="n">
        <v>130.467919461153</v>
      </c>
    </row>
    <row r="1398" customFormat="false" ht="12.75" hidden="false" customHeight="false" outlineLevel="0" collapsed="false">
      <c r="A1398" s="3" t="n">
        <v>36672</v>
      </c>
      <c r="B1398" s="16" t="n">
        <v>52.5763186108512</v>
      </c>
      <c r="C1398" s="17" t="n">
        <v>16.7735097109056</v>
      </c>
      <c r="D1398" s="17" t="n">
        <v>20.8335097109056</v>
      </c>
      <c r="E1398" s="17" t="n">
        <v>15.6345815497386</v>
      </c>
      <c r="F1398" s="17" t="n">
        <v>42.2906968835812</v>
      </c>
      <c r="G1398" s="25" t="n">
        <v>0</v>
      </c>
      <c r="H1398" s="18" t="n">
        <v>131.335106755077</v>
      </c>
    </row>
    <row r="1399" customFormat="false" ht="12.75" hidden="false" customHeight="false" outlineLevel="0" collapsed="false">
      <c r="A1399" s="3" t="n">
        <v>36673</v>
      </c>
      <c r="B1399" s="16" t="n">
        <v>53.0764463655208</v>
      </c>
      <c r="C1399" s="17" t="n">
        <v>16.6054398669024</v>
      </c>
      <c r="D1399" s="17" t="n">
        <v>20.7004398669024</v>
      </c>
      <c r="E1399" s="17" t="n">
        <v>15.9610267088818</v>
      </c>
      <c r="F1399" s="17" t="n">
        <v>42.4425567474872</v>
      </c>
      <c r="G1399" s="25" t="n">
        <v>0</v>
      </c>
      <c r="H1399" s="18" t="n">
        <v>132.180469688792</v>
      </c>
    </row>
    <row r="1400" customFormat="false" ht="12.75" hidden="false" customHeight="false" outlineLevel="0" collapsed="false">
      <c r="A1400" s="3" t="n">
        <v>36674</v>
      </c>
      <c r="B1400" s="16" t="n">
        <v>53.5715872530924</v>
      </c>
      <c r="C1400" s="17" t="n">
        <v>16.4572678000888</v>
      </c>
      <c r="D1400" s="17" t="n">
        <v>20.5872678000888</v>
      </c>
      <c r="E1400" s="17" t="n">
        <v>16.2353699864266</v>
      </c>
      <c r="F1400" s="17" t="n">
        <v>42.5712463135884</v>
      </c>
      <c r="G1400" s="25" t="n">
        <v>0</v>
      </c>
      <c r="H1400" s="18" t="n">
        <v>132.965471353196</v>
      </c>
    </row>
    <row r="1401" customFormat="false" ht="12.75" hidden="false" customHeight="false" outlineLevel="0" collapsed="false">
      <c r="A1401" s="3" t="n">
        <v>36675</v>
      </c>
      <c r="B1401" s="16" t="n">
        <v>53.9392418115352</v>
      </c>
      <c r="C1401" s="17" t="n">
        <v>16.268625798292</v>
      </c>
      <c r="D1401" s="17" t="n">
        <v>20.433625798292</v>
      </c>
      <c r="E1401" s="17" t="n">
        <v>16.401640179409</v>
      </c>
      <c r="F1401" s="17" t="n">
        <v>42.6789661922768</v>
      </c>
      <c r="G1401" s="25" t="n">
        <v>0</v>
      </c>
      <c r="H1401" s="18" t="n">
        <v>133.453473981513</v>
      </c>
    </row>
    <row r="1402" customFormat="false" ht="12.75" hidden="false" customHeight="false" outlineLevel="0" collapsed="false">
      <c r="A1402" s="3" t="n">
        <v>36676</v>
      </c>
      <c r="B1402" s="16" t="n">
        <v>54.0192659436288</v>
      </c>
      <c r="C1402" s="17" t="n">
        <v>15.9710003415172</v>
      </c>
      <c r="D1402" s="17" t="n">
        <v>20.1710003415172</v>
      </c>
      <c r="E1402" s="17" t="n">
        <v>16.6605555235646</v>
      </c>
      <c r="F1402" s="17" t="n">
        <v>42.5816530711196</v>
      </c>
      <c r="G1402" s="25" t="n">
        <v>0</v>
      </c>
      <c r="H1402" s="18" t="n">
        <v>133.43247487983</v>
      </c>
    </row>
    <row r="1403" customFormat="false" ht="12.75" hidden="false" customHeight="false" outlineLevel="0" collapsed="false">
      <c r="A1403" s="3" t="n">
        <v>36677</v>
      </c>
      <c r="B1403" s="16" t="n">
        <v>53.816870126882</v>
      </c>
      <c r="C1403" s="17" t="n">
        <v>15.6888394968036</v>
      </c>
      <c r="D1403" s="17" t="n">
        <v>19.9238394968036</v>
      </c>
      <c r="E1403" s="17" t="n">
        <v>16.7786130922374</v>
      </c>
      <c r="F1403" s="17" t="n">
        <v>42.3431565958292</v>
      </c>
      <c r="G1403" s="25" t="n">
        <v>0</v>
      </c>
      <c r="H1403" s="18" t="n">
        <v>132.862479311752</v>
      </c>
    </row>
    <row r="1404" customFormat="false" ht="12.75" hidden="false" customHeight="false" outlineLevel="0" collapsed="false">
      <c r="A1404" s="3" t="n">
        <v>36678</v>
      </c>
      <c r="B1404" s="16" t="n">
        <v>53.7028714098332</v>
      </c>
      <c r="C1404" s="17" t="n">
        <v>15.490851999584</v>
      </c>
      <c r="D1404" s="17" t="n">
        <v>19.760851999584</v>
      </c>
      <c r="E1404" s="17" t="n">
        <v>17.0553269047286</v>
      </c>
      <c r="F1404" s="17" t="n">
        <v>42.2704299717452</v>
      </c>
      <c r="G1404" s="25" t="n">
        <v>0</v>
      </c>
      <c r="H1404" s="18" t="n">
        <v>132.789480285891</v>
      </c>
    </row>
    <row r="1405" customFormat="false" ht="12.75" hidden="false" customHeight="false" outlineLevel="0" collapsed="false">
      <c r="A1405" s="3" t="n">
        <v>36679</v>
      </c>
      <c r="B1405" s="16" t="n">
        <v>53.9303328888192</v>
      </c>
      <c r="C1405" s="17" t="n">
        <v>15.4031789716924</v>
      </c>
      <c r="D1405" s="17" t="n">
        <v>19.7081789716924</v>
      </c>
      <c r="E1405" s="17" t="n">
        <v>17.3158654257426</v>
      </c>
      <c r="F1405" s="17" t="n">
        <v>42.143603825734</v>
      </c>
      <c r="G1405" s="25" t="n">
        <v>0</v>
      </c>
      <c r="H1405" s="18" t="n">
        <v>133.097981111988</v>
      </c>
    </row>
    <row r="1406" customFormat="false" ht="12.75" hidden="false" customHeight="false" outlineLevel="0" collapsed="false">
      <c r="A1406" s="3" t="n">
        <v>36680</v>
      </c>
      <c r="B1406" s="16" t="n">
        <v>54.199563372794</v>
      </c>
      <c r="C1406" s="17" t="n">
        <v>15.42726500737</v>
      </c>
      <c r="D1406" s="17" t="n">
        <v>19.76726500737</v>
      </c>
      <c r="E1406" s="17" t="n">
        <v>17.5425489060902</v>
      </c>
      <c r="F1406" s="17" t="n">
        <v>41.9877544681496</v>
      </c>
      <c r="G1406" s="25" t="n">
        <v>0</v>
      </c>
      <c r="H1406" s="18" t="n">
        <v>133.497131754404</v>
      </c>
    </row>
    <row r="1407" customFormat="false" ht="12.75" hidden="false" customHeight="false" outlineLevel="0" collapsed="false">
      <c r="A1407" s="3" t="n">
        <v>36681</v>
      </c>
      <c r="B1407" s="16" t="n">
        <v>54.3879356223492</v>
      </c>
      <c r="C1407" s="17" t="n">
        <v>15.3872600400664</v>
      </c>
      <c r="D1407" s="17" t="n">
        <v>19.7622600400664</v>
      </c>
      <c r="E1407" s="17" t="n">
        <v>17.7768104370026</v>
      </c>
      <c r="F1407" s="17" t="n">
        <v>41.8951265175044</v>
      </c>
      <c r="G1407" s="25" t="n">
        <v>0</v>
      </c>
      <c r="H1407" s="18" t="n">
        <v>133.822132616923</v>
      </c>
    </row>
    <row r="1408" customFormat="false" ht="12.75" hidden="false" customHeight="false" outlineLevel="0" collapsed="false">
      <c r="A1408" s="3" t="n">
        <v>36682</v>
      </c>
      <c r="B1408" s="16" t="n">
        <v>54.4376800653232</v>
      </c>
      <c r="C1408" s="17" t="n">
        <v>15.1613070440104</v>
      </c>
      <c r="D1408" s="17" t="n">
        <v>19.5713070440104</v>
      </c>
      <c r="E1408" s="17" t="n">
        <v>17.8139905003126</v>
      </c>
      <c r="F1408" s="17" t="n">
        <v>41.8261586779448</v>
      </c>
      <c r="G1408" s="25" t="n">
        <v>0</v>
      </c>
      <c r="H1408" s="18" t="n">
        <v>133.649136287591</v>
      </c>
    </row>
    <row r="1409" customFormat="false" ht="12.75" hidden="false" customHeight="false" outlineLevel="0" collapsed="false">
      <c r="A1409" s="3" t="n">
        <v>36683</v>
      </c>
      <c r="B1409" s="16" t="n">
        <v>54.3983849723396</v>
      </c>
      <c r="C1409" s="17" t="n">
        <v>14.9187962294404</v>
      </c>
      <c r="D1409" s="17" t="n">
        <v>19.3637962294404</v>
      </c>
      <c r="E1409" s="17" t="n">
        <v>17.870527678667</v>
      </c>
      <c r="F1409" s="17" t="n">
        <v>41.6704299989948</v>
      </c>
      <c r="G1409" s="25" t="n">
        <v>0</v>
      </c>
      <c r="H1409" s="18" t="n">
        <v>133.303138879442</v>
      </c>
    </row>
    <row r="1410" customFormat="false" ht="12.75" hidden="false" customHeight="false" outlineLevel="0" collapsed="false">
      <c r="A1410" s="3" t="n">
        <v>36684</v>
      </c>
      <c r="B1410" s="16" t="n">
        <v>54.2619045355764</v>
      </c>
      <c r="C1410" s="17" t="n">
        <v>15.1026465795772</v>
      </c>
      <c r="D1410" s="17" t="n">
        <v>19.5826465795772</v>
      </c>
      <c r="E1410" s="17" t="n">
        <v>17.9456996432902</v>
      </c>
      <c r="F1410" s="17" t="n">
        <v>41.522889720326</v>
      </c>
      <c r="G1410" s="25" t="n">
        <v>0</v>
      </c>
      <c r="H1410" s="18" t="n">
        <v>133.31314047877</v>
      </c>
    </row>
    <row r="1411" customFormat="false" ht="12.75" hidden="false" customHeight="false" outlineLevel="0" collapsed="false">
      <c r="A1411" s="3" t="n">
        <v>36685</v>
      </c>
      <c r="B1411" s="16" t="n">
        <v>54.2980158422348</v>
      </c>
      <c r="C1411" s="17" t="n">
        <v>14.871060730792</v>
      </c>
      <c r="D1411" s="17" t="n">
        <v>19.386060730792</v>
      </c>
      <c r="E1411" s="17" t="n">
        <v>17.9966536005974</v>
      </c>
      <c r="F1411" s="17" t="n">
        <v>41.4044152456896</v>
      </c>
      <c r="G1411" s="25" t="n">
        <v>0</v>
      </c>
      <c r="H1411" s="18" t="n">
        <v>133.085145419314</v>
      </c>
    </row>
    <row r="1412" customFormat="false" ht="12.75" hidden="false" customHeight="false" outlineLevel="0" collapsed="false">
      <c r="A1412" s="3" t="n">
        <v>36686</v>
      </c>
      <c r="B1412" s="16" t="n">
        <v>54.5290941308812</v>
      </c>
      <c r="C1412" s="17" t="n">
        <v>14.6981956857572</v>
      </c>
      <c r="D1412" s="17" t="n">
        <v>19.2481956857572</v>
      </c>
      <c r="E1412" s="17" t="n">
        <v>18.0707041402882</v>
      </c>
      <c r="F1412" s="17" t="n">
        <v>41.3771489730584</v>
      </c>
      <c r="G1412" s="25" t="n">
        <v>0</v>
      </c>
      <c r="H1412" s="18" t="n">
        <v>133.225142929985</v>
      </c>
    </row>
    <row r="1413" customFormat="false" ht="12.75" hidden="false" customHeight="false" outlineLevel="0" collapsed="false">
      <c r="A1413" s="3" t="n">
        <v>36687</v>
      </c>
      <c r="B1413" s="16" t="n">
        <v>54.83067713699</v>
      </c>
      <c r="C1413" s="17" t="n">
        <v>14.5310735239712</v>
      </c>
      <c r="D1413" s="17" t="n">
        <v>19.1160735239712</v>
      </c>
      <c r="E1413" s="17" t="n">
        <v>18.1602938288438</v>
      </c>
      <c r="F1413" s="17" t="n">
        <v>41.3771028312276</v>
      </c>
      <c r="G1413" s="25" t="n">
        <v>0</v>
      </c>
      <c r="H1413" s="18" t="n">
        <v>133.484147321033</v>
      </c>
    </row>
    <row r="1414" customFormat="false" ht="12.75" hidden="false" customHeight="false" outlineLevel="0" collapsed="false">
      <c r="A1414" s="3" t="n">
        <v>36688</v>
      </c>
      <c r="B1414" s="16" t="n">
        <v>55.0542662515604</v>
      </c>
      <c r="C1414" s="17" t="n">
        <v>14.3410579153652</v>
      </c>
      <c r="D1414" s="17" t="n">
        <v>18.9610579153652</v>
      </c>
      <c r="E1414" s="17" t="n">
        <v>18.2597155271366</v>
      </c>
      <c r="F1414" s="17" t="n">
        <v>41.3771028312276</v>
      </c>
      <c r="G1414" s="25" t="n">
        <v>0</v>
      </c>
      <c r="H1414" s="18" t="n">
        <v>133.65214252529</v>
      </c>
    </row>
    <row r="1415" customFormat="false" ht="12.75" hidden="false" customHeight="false" outlineLevel="0" collapsed="false">
      <c r="A1415" s="3" t="n">
        <v>36689</v>
      </c>
      <c r="B1415" s="16" t="n">
        <v>55.322655534466</v>
      </c>
      <c r="C1415" s="17" t="n">
        <v>14.1492534234728</v>
      </c>
      <c r="D1415" s="17" t="n">
        <v>18.8042534234728</v>
      </c>
      <c r="E1415" s="17" t="n">
        <v>18.3641357155626</v>
      </c>
      <c r="F1415" s="17" t="n">
        <v>41.3771028312276</v>
      </c>
      <c r="G1415" s="25" t="n">
        <v>0</v>
      </c>
      <c r="H1415" s="18" t="n">
        <v>133.868147504729</v>
      </c>
    </row>
    <row r="1416" customFormat="false" ht="12.75" hidden="false" customHeight="false" outlineLevel="0" collapsed="false">
      <c r="A1416" s="3" t="n">
        <v>36690</v>
      </c>
      <c r="B1416" s="16" t="n">
        <v>55.8365832459164</v>
      </c>
      <c r="C1416" s="17" t="n">
        <v>14.1564799440504</v>
      </c>
      <c r="D1416" s="17" t="n">
        <v>18.8464799440504</v>
      </c>
      <c r="E1416" s="17" t="n">
        <v>18.4759849880246</v>
      </c>
      <c r="F1416" s="17" t="n">
        <v>41.3771028312276</v>
      </c>
      <c r="G1416" s="25" t="n">
        <v>0</v>
      </c>
      <c r="H1416" s="18" t="n">
        <v>134.536151009219</v>
      </c>
    </row>
    <row r="1417" customFormat="false" ht="12.75" hidden="false" customHeight="false" outlineLevel="0" collapsed="false">
      <c r="A1417" s="26" t="n">
        <v>36691</v>
      </c>
      <c r="B1417" s="16" t="n">
        <v>56.3890677810576</v>
      </c>
      <c r="C1417" s="17" t="n">
        <v>13.994241717586</v>
      </c>
      <c r="D1417" s="17" t="n">
        <v>18.719241717586</v>
      </c>
      <c r="E1417" s="17" t="n">
        <v>18.5885004528834</v>
      </c>
      <c r="F1417" s="17" t="n">
        <v>41.3771028312276</v>
      </c>
      <c r="G1417" s="25" t="n">
        <v>0</v>
      </c>
      <c r="H1417" s="18" t="n">
        <v>135.073912782755</v>
      </c>
    </row>
    <row r="1418" customFormat="false" ht="12.75" hidden="false" customHeight="false" outlineLevel="0" collapsed="false">
      <c r="A1418" s="26" t="n">
        <v>36692</v>
      </c>
      <c r="B1418" s="16" t="n">
        <v>56.9717503697716</v>
      </c>
      <c r="C1418" s="17" t="n">
        <v>13.7644589495736</v>
      </c>
      <c r="D1418" s="17" t="n">
        <v>18.5244589495736</v>
      </c>
      <c r="E1418" s="17" t="n">
        <v>18.7018178641694</v>
      </c>
      <c r="F1418" s="17" t="n">
        <v>41.3548198763228</v>
      </c>
      <c r="G1418" s="25" t="n">
        <v>0</v>
      </c>
      <c r="H1418" s="18" t="n">
        <v>135.552847059837</v>
      </c>
    </row>
    <row r="1419" customFormat="false" ht="12.75" hidden="false" customHeight="false" outlineLevel="0" collapsed="false">
      <c r="A1419" s="3" t="n">
        <v>36693</v>
      </c>
      <c r="B1419" s="16" t="n">
        <v>57.4723750364652</v>
      </c>
      <c r="C1419" s="17" t="n">
        <v>13.71070016732</v>
      </c>
      <c r="D1419" s="17" t="n">
        <v>18.50570016732</v>
      </c>
      <c r="E1419" s="17" t="n">
        <v>18.8182593225956</v>
      </c>
      <c r="F1419" s="17" t="n">
        <v>41.4717184299688</v>
      </c>
      <c r="G1419" s="25" t="n">
        <v>0</v>
      </c>
      <c r="H1419" s="18" t="n">
        <v>136.26805295635</v>
      </c>
    </row>
    <row r="1420" customFormat="false" ht="12.75" hidden="false" customHeight="false" outlineLevel="0" collapsed="false">
      <c r="A1420" s="3" t="n">
        <v>36694</v>
      </c>
      <c r="B1420" s="16" t="n">
        <v>58.0101758212972</v>
      </c>
      <c r="C1420" s="17" t="n">
        <v>13.5743404091912</v>
      </c>
      <c r="D1420" s="17" t="n">
        <v>18.4043404091912</v>
      </c>
      <c r="E1420" s="17" t="n">
        <v>18.9361520133964</v>
      </c>
      <c r="F1420" s="17" t="n">
        <v>41.5943847124648</v>
      </c>
      <c r="G1420" s="25" t="n">
        <v>0</v>
      </c>
      <c r="H1420" s="18" t="n">
        <v>136.94505295635</v>
      </c>
    </row>
    <row r="1421" customFormat="false" ht="12.75" hidden="false" customHeight="false" outlineLevel="0" collapsed="false">
      <c r="A1421" s="26" t="n">
        <v>36695</v>
      </c>
      <c r="B1421" s="16" t="n">
        <v>58.4065589934704</v>
      </c>
      <c r="C1421" s="17" t="n">
        <v>13.4438726079184</v>
      </c>
      <c r="D1421" s="17" t="n">
        <v>18.3088726079184</v>
      </c>
      <c r="E1421" s="17" t="n">
        <v>19.0643252463468</v>
      </c>
      <c r="F1421" s="17" t="n">
        <v>41.7178283073412</v>
      </c>
      <c r="G1421" s="25" t="n">
        <v>0</v>
      </c>
      <c r="H1421" s="18" t="n">
        <v>137.497585155077</v>
      </c>
    </row>
    <row r="1422" customFormat="false" ht="12.75" hidden="false" customHeight="false" outlineLevel="0" collapsed="false">
      <c r="A1422" s="26" t="n">
        <v>36696</v>
      </c>
      <c r="B1422" s="16" t="n">
        <v>58.7522606885672</v>
      </c>
      <c r="C1422" s="17" t="n">
        <v>13.2292917984688</v>
      </c>
      <c r="D1422" s="17" t="n">
        <v>18.1292917984688</v>
      </c>
      <c r="E1422" s="17" t="n">
        <v>19.17199355125</v>
      </c>
      <c r="F1422" s="17" t="n">
        <v>41.6480370135704</v>
      </c>
      <c r="G1422" s="25" t="n">
        <v>0</v>
      </c>
      <c r="H1422" s="18" t="n">
        <v>137.701583051856</v>
      </c>
    </row>
    <row r="1423" customFormat="false" ht="12.75" hidden="false" customHeight="false" outlineLevel="0" collapsed="false">
      <c r="A1423" s="26" t="n">
        <v>36697</v>
      </c>
      <c r="B1423" s="16" t="n">
        <v>59.3487290365756</v>
      </c>
      <c r="C1423" s="17" t="n">
        <v>13.4675575646052</v>
      </c>
      <c r="D1423" s="17" t="n">
        <v>18.4025575646052</v>
      </c>
      <c r="E1423" s="17" t="n">
        <v>19.295213371848</v>
      </c>
      <c r="F1423" s="17" t="n">
        <v>41.7710830788276</v>
      </c>
      <c r="G1423" s="25" t="n">
        <v>0</v>
      </c>
      <c r="H1423" s="18" t="n">
        <v>138.817583051856</v>
      </c>
    </row>
    <row r="1424" customFormat="false" ht="12.75" hidden="false" customHeight="false" outlineLevel="0" collapsed="false">
      <c r="A1424" s="26" t="n">
        <v>36698</v>
      </c>
      <c r="B1424" s="16" t="n">
        <v>59.7924821221224</v>
      </c>
      <c r="C1424" s="17" t="n">
        <v>13.2182319565632</v>
      </c>
      <c r="D1424" s="17" t="n">
        <v>18.1882319565632</v>
      </c>
      <c r="E1424" s="17" t="n">
        <v>19.4020417290536</v>
      </c>
      <c r="F1424" s="17" t="n">
        <v>41.8868316360752</v>
      </c>
      <c r="G1424" s="25" t="n">
        <v>0</v>
      </c>
      <c r="H1424" s="18" t="n">
        <v>139.269587443814</v>
      </c>
    </row>
    <row r="1425" customFormat="false" ht="12.75" hidden="false" customHeight="false" outlineLevel="0" collapsed="false">
      <c r="A1425" s="26" t="n">
        <v>36699</v>
      </c>
      <c r="B1425" s="16" t="n">
        <v>60.0119326694072</v>
      </c>
      <c r="C1425" s="17" t="n">
        <v>12.9528347939164</v>
      </c>
      <c r="D1425" s="17" t="n">
        <v>17.9578347939164</v>
      </c>
      <c r="E1425" s="17" t="n">
        <v>19.4980346295288</v>
      </c>
      <c r="F1425" s="17" t="n">
        <v>41.9627881883152</v>
      </c>
      <c r="G1425" s="25" t="n">
        <v>0</v>
      </c>
      <c r="H1425" s="18" t="n">
        <v>139.430590281168</v>
      </c>
    </row>
    <row r="1426" customFormat="false" ht="12.75" hidden="false" customHeight="false" outlineLevel="0" collapsed="false">
      <c r="A1426" s="26" t="n">
        <v>36700</v>
      </c>
      <c r="B1426" s="16" t="n">
        <v>60.4174732203084</v>
      </c>
      <c r="C1426" s="17" t="n">
        <v>13.1252526181296</v>
      </c>
      <c r="D1426" s="17" t="n">
        <v>18.1652526181296</v>
      </c>
      <c r="E1426" s="17" t="n">
        <v>19.626478548866</v>
      </c>
      <c r="F1426" s="17" t="n">
        <v>42.1533858938636</v>
      </c>
      <c r="G1426" s="25" t="n">
        <v>0</v>
      </c>
      <c r="H1426" s="18" t="n">
        <v>140.362590281168</v>
      </c>
    </row>
    <row r="1427" customFormat="false" ht="12.75" hidden="false" customHeight="false" outlineLevel="0" collapsed="false">
      <c r="A1427" s="26" t="n">
        <v>36701</v>
      </c>
      <c r="B1427" s="16" t="n">
        <v>60.8687722698768</v>
      </c>
      <c r="C1427" s="17" t="n">
        <v>13.3169612769888</v>
      </c>
      <c r="D1427" s="17" t="n">
        <v>18.3919612769888</v>
      </c>
      <c r="E1427" s="17" t="n">
        <v>19.749642425736</v>
      </c>
      <c r="F1427" s="17" t="n">
        <v>42.344214308566</v>
      </c>
      <c r="G1427" s="25" t="n">
        <v>0</v>
      </c>
      <c r="H1427" s="18" t="n">
        <v>141.354590281168</v>
      </c>
    </row>
    <row r="1428" customFormat="false" ht="12.75" hidden="false" customHeight="false" outlineLevel="0" collapsed="false">
      <c r="A1428" s="26" t="n">
        <v>36702</v>
      </c>
      <c r="B1428" s="16" t="n">
        <v>61.3109707306628</v>
      </c>
      <c r="C1428" s="17" t="n">
        <v>13.4431627335984</v>
      </c>
      <c r="D1428" s="17" t="n">
        <v>18.5531627335984</v>
      </c>
      <c r="E1428" s="17" t="n">
        <v>19.8740466627808</v>
      </c>
      <c r="F1428" s="17" t="n">
        <v>42.5374101541256</v>
      </c>
      <c r="G1428" s="25" t="n">
        <v>0</v>
      </c>
      <c r="H1428" s="18" t="n">
        <v>142.275590281168</v>
      </c>
    </row>
    <row r="1429" customFormat="false" ht="12.75" hidden="false" customHeight="false" outlineLevel="0" collapsed="false">
      <c r="A1429" s="26" t="n">
        <v>36703</v>
      </c>
      <c r="B1429" s="16" t="n">
        <v>61.8332075210288</v>
      </c>
      <c r="C1429" s="17" t="n">
        <v>13.3615058905688</v>
      </c>
      <c r="D1429" s="17" t="n">
        <v>18.5065058905688</v>
      </c>
      <c r="E1429" s="17" t="n">
        <v>19.9724561071204</v>
      </c>
      <c r="F1429" s="17" t="n">
        <v>42.67542391942</v>
      </c>
      <c r="G1429" s="25" t="n">
        <v>0</v>
      </c>
      <c r="H1429" s="18" t="n">
        <v>142.987593438138</v>
      </c>
    </row>
    <row r="1430" customFormat="false" ht="12.75" hidden="false" customHeight="false" outlineLevel="0" collapsed="false">
      <c r="A1430" s="26" t="n">
        <v>36704</v>
      </c>
      <c r="B1430" s="16" t="n">
        <v>62.3579501677444</v>
      </c>
      <c r="C1430" s="17" t="n">
        <v>13.2668051069092</v>
      </c>
      <c r="D1430" s="17" t="n">
        <v>18.4468051069092</v>
      </c>
      <c r="E1430" s="17" t="n">
        <v>20.0707437005692</v>
      </c>
      <c r="F1430" s="17" t="n">
        <v>42.8210936792556</v>
      </c>
      <c r="G1430" s="25" t="n">
        <v>0</v>
      </c>
      <c r="H1430" s="18" t="n">
        <v>143.696592654478</v>
      </c>
    </row>
    <row r="1431" customFormat="false" ht="12.75" hidden="false" customHeight="false" outlineLevel="0" collapsed="false">
      <c r="A1431" s="3" t="n">
        <v>36705</v>
      </c>
      <c r="B1431" s="16" t="n">
        <v>62.6606192815628</v>
      </c>
      <c r="C1431" s="17" t="n">
        <v>13.020666834564</v>
      </c>
      <c r="D1431" s="17" t="n">
        <v>18.235666834564</v>
      </c>
      <c r="E1431" s="17" t="n">
        <v>20.1679186146008</v>
      </c>
      <c r="F1431" s="17" t="n">
        <v>42.7863879237508</v>
      </c>
      <c r="G1431" s="25" t="n">
        <v>0</v>
      </c>
      <c r="H1431" s="18" t="n">
        <v>143.850592654478</v>
      </c>
    </row>
    <row r="1432" customFormat="false" ht="12.75" hidden="false" customHeight="false" outlineLevel="0" collapsed="false">
      <c r="A1432" s="3" t="n">
        <v>36706</v>
      </c>
      <c r="B1432" s="16" t="n">
        <v>62.9706213971068</v>
      </c>
      <c r="C1432" s="17" t="n">
        <v>12.8924493348856</v>
      </c>
      <c r="D1432" s="17" t="n">
        <v>18.1424493348856</v>
      </c>
      <c r="E1432" s="17" t="n">
        <v>20.2501765911944</v>
      </c>
      <c r="F1432" s="17" t="n">
        <v>42.7863666275212</v>
      </c>
      <c r="G1432" s="25" t="n">
        <v>0</v>
      </c>
      <c r="H1432" s="18" t="n">
        <v>144.149613950708</v>
      </c>
    </row>
    <row r="1433" customFormat="false" ht="12.75" hidden="false" customHeight="false" outlineLevel="0" collapsed="false">
      <c r="A1433" s="3" t="n">
        <v>36707</v>
      </c>
      <c r="B1433" s="16" t="n">
        <v>63.3790120934028</v>
      </c>
      <c r="C1433" s="17" t="n">
        <v>12.7986429928692</v>
      </c>
      <c r="D1433" s="17" t="n">
        <v>18.0836429928692</v>
      </c>
      <c r="E1433" s="17" t="n">
        <v>20.3391172648668</v>
      </c>
      <c r="F1433" s="17" t="n">
        <v>42.8938415995692</v>
      </c>
      <c r="G1433" s="25" t="n">
        <v>0</v>
      </c>
      <c r="H1433" s="18" t="n">
        <v>144.695613950708</v>
      </c>
    </row>
    <row r="1434" customFormat="false" ht="12.75" hidden="false" customHeight="false" outlineLevel="0" collapsed="false">
      <c r="A1434" s="3" t="n">
        <v>36708</v>
      </c>
      <c r="B1434" s="16" t="n">
        <v>63.9252248889268</v>
      </c>
      <c r="C1434" s="17" t="n">
        <v>12.6569556279688</v>
      </c>
      <c r="D1434" s="17" t="n">
        <v>17.9769556279688</v>
      </c>
      <c r="E1434" s="17" t="n">
        <v>20.4269724813884</v>
      </c>
      <c r="F1434" s="17" t="n">
        <v>43.0277735875236</v>
      </c>
      <c r="G1434" s="25" t="n">
        <v>0</v>
      </c>
      <c r="H1434" s="18" t="n">
        <v>145.356926585808</v>
      </c>
    </row>
    <row r="1435" customFormat="false" ht="12.75" hidden="false" customHeight="false" outlineLevel="0" collapsed="false">
      <c r="A1435" s="3" t="n">
        <v>36709</v>
      </c>
      <c r="B1435" s="16" t="n">
        <v>64.4782879716388</v>
      </c>
      <c r="C1435" s="17" t="n">
        <v>12.5237832055368</v>
      </c>
      <c r="D1435" s="17" t="n">
        <v>17.8787832055368</v>
      </c>
      <c r="E1435" s="17" t="n">
        <v>20.5232324680656</v>
      </c>
      <c r="F1435" s="17" t="n">
        <v>43.1504505181344</v>
      </c>
      <c r="G1435" s="25" t="n">
        <v>0</v>
      </c>
      <c r="H1435" s="18" t="n">
        <v>146.030754163376</v>
      </c>
    </row>
    <row r="1436" customFormat="false" ht="12.75" hidden="false" customHeight="false" outlineLevel="0" collapsed="false">
      <c r="A1436" s="3" t="n">
        <v>36710</v>
      </c>
      <c r="B1436" s="16" t="n">
        <v>65.0733152747776</v>
      </c>
      <c r="C1436" s="17" t="n">
        <v>12.3335120421756</v>
      </c>
      <c r="D1436" s="17" t="n">
        <v>17.7235120421756</v>
      </c>
      <c r="E1436" s="17" t="n">
        <v>20.6111267906236</v>
      </c>
      <c r="F1436" s="17" t="n">
        <v>43.2488000557988</v>
      </c>
      <c r="G1436" s="25" t="n">
        <v>0</v>
      </c>
      <c r="H1436" s="18" t="n">
        <v>146.656754163376</v>
      </c>
    </row>
    <row r="1437" customFormat="false" ht="12.75" hidden="false" customHeight="false" outlineLevel="0" collapsed="false">
      <c r="A1437" s="3" t="n">
        <v>36711</v>
      </c>
      <c r="B1437" s="16" t="n">
        <v>65.6229106214364</v>
      </c>
      <c r="C1437" s="17" t="n">
        <v>12.2256182442788</v>
      </c>
      <c r="D1437" s="17" t="n">
        <v>17.6506182442788</v>
      </c>
      <c r="E1437" s="17" t="n">
        <v>20.7139279787608</v>
      </c>
      <c r="F1437" s="17" t="n">
        <v>43.3342973188996</v>
      </c>
      <c r="G1437" s="25" t="n">
        <v>0</v>
      </c>
      <c r="H1437" s="18" t="n">
        <v>147.321754163376</v>
      </c>
    </row>
    <row r="1438" customFormat="false" ht="12.75" hidden="false" customHeight="false" outlineLevel="0" collapsed="false">
      <c r="A1438" s="3" t="n">
        <v>36712</v>
      </c>
      <c r="B1438" s="16" t="n">
        <v>66.1784689123832</v>
      </c>
      <c r="C1438" s="17" t="n">
        <v>12.2121590271716</v>
      </c>
      <c r="D1438" s="17" t="n">
        <v>17.6721590271716</v>
      </c>
      <c r="E1438" s="17" t="n">
        <v>20.8028253555496</v>
      </c>
      <c r="F1438" s="17" t="n">
        <v>43.3343008682712</v>
      </c>
      <c r="G1438" s="25" t="n">
        <v>0</v>
      </c>
      <c r="H1438" s="18" t="n">
        <v>147.987754163376</v>
      </c>
    </row>
    <row r="1439" customFormat="false" ht="12.75" hidden="false" customHeight="false" outlineLevel="0" collapsed="false">
      <c r="A1439" s="3" t="n">
        <v>36713</v>
      </c>
      <c r="B1439" s="16" t="n">
        <v>66.702952454972</v>
      </c>
      <c r="C1439" s="17" t="n">
        <v>12.0561286516356</v>
      </c>
      <c r="D1439" s="17" t="n">
        <v>17.5511286516356</v>
      </c>
      <c r="E1439" s="17" t="n">
        <v>20.8950317346804</v>
      </c>
      <c r="F1439" s="17" t="n">
        <v>43.3766413220876</v>
      </c>
      <c r="G1439" s="25" t="n">
        <v>0</v>
      </c>
      <c r="H1439" s="18" t="n">
        <v>148.525754163376</v>
      </c>
    </row>
    <row r="1440" customFormat="false" ht="12.75" hidden="false" customHeight="false" outlineLevel="0" collapsed="false">
      <c r="A1440" s="3" t="n">
        <v>36714</v>
      </c>
      <c r="B1440" s="16" t="n">
        <v>67.209270313712</v>
      </c>
      <c r="C1440" s="17" t="n">
        <v>12.1434715879684</v>
      </c>
      <c r="D1440" s="17" t="n">
        <v>17.6734715879684</v>
      </c>
      <c r="E1440" s="17" t="n">
        <v>20.9470654123344</v>
      </c>
      <c r="F1440" s="17" t="n">
        <v>43.4349468493608</v>
      </c>
      <c r="G1440" s="25" t="n">
        <v>0</v>
      </c>
      <c r="H1440" s="18" t="n">
        <v>149.264754163376</v>
      </c>
    </row>
    <row r="1441" customFormat="false" ht="12.75" hidden="false" customHeight="false" outlineLevel="0" collapsed="false">
      <c r="A1441" s="3" t="n">
        <v>36715</v>
      </c>
      <c r="B1441" s="16" t="n">
        <v>67.7309959945676</v>
      </c>
      <c r="C1441" s="17" t="n">
        <v>12.1702799916632</v>
      </c>
      <c r="D1441" s="17" t="n">
        <v>17.7352799916632</v>
      </c>
      <c r="E1441" s="17" t="n">
        <v>21.0205015869112</v>
      </c>
      <c r="F1441" s="17" t="n">
        <v>43.4979765902336</v>
      </c>
      <c r="G1441" s="25" t="n">
        <v>0</v>
      </c>
      <c r="H1441" s="18" t="n">
        <v>149.984754163376</v>
      </c>
    </row>
    <row r="1442" customFormat="false" ht="12.75" hidden="false" customHeight="false" outlineLevel="0" collapsed="false">
      <c r="A1442" s="3" t="n">
        <v>36716</v>
      </c>
      <c r="B1442" s="16" t="n">
        <v>68.244976946592</v>
      </c>
      <c r="C1442" s="17" t="n">
        <v>12.0630215312828</v>
      </c>
      <c r="D1442" s="17" t="n">
        <v>17.6630215312828</v>
      </c>
      <c r="E1442" s="17" t="n">
        <v>21.1002462664184</v>
      </c>
      <c r="F1442" s="17" t="n">
        <v>43.5605094190824</v>
      </c>
      <c r="G1442" s="25" t="n">
        <v>0</v>
      </c>
      <c r="H1442" s="18" t="n">
        <v>150.568754163376</v>
      </c>
    </row>
    <row r="1443" customFormat="false" ht="12.75" hidden="false" customHeight="false" outlineLevel="0" collapsed="false">
      <c r="A1443" s="3" t="n">
        <v>36717</v>
      </c>
      <c r="B1443" s="16" t="n">
        <v>68.6666706876448</v>
      </c>
      <c r="C1443" s="17" t="n">
        <v>11.8579956301804</v>
      </c>
      <c r="D1443" s="17" t="n">
        <v>17.4929956301804</v>
      </c>
      <c r="E1443" s="17" t="n">
        <v>21.133478426468</v>
      </c>
      <c r="F1443" s="17" t="n">
        <v>43.5606094190824</v>
      </c>
      <c r="G1443" s="25" t="n">
        <v>0</v>
      </c>
      <c r="H1443" s="18" t="n">
        <v>150.853754163376</v>
      </c>
    </row>
    <row r="1444" customFormat="false" ht="12.75" hidden="false" customHeight="false" outlineLevel="0" collapsed="false">
      <c r="A1444" s="3" t="n">
        <v>36718</v>
      </c>
      <c r="B1444" s="16" t="n">
        <v>69.18593310461</v>
      </c>
      <c r="C1444" s="17" t="n">
        <v>11.7650304892332</v>
      </c>
      <c r="D1444" s="17" t="n">
        <v>17.4350304892332</v>
      </c>
      <c r="E1444" s="17" t="n">
        <v>21.206320926384</v>
      </c>
      <c r="F1444" s="17" t="n">
        <v>43.5974696431484</v>
      </c>
      <c r="G1444" s="25" t="n">
        <v>0</v>
      </c>
      <c r="H1444" s="18" t="n">
        <v>151.424754163376</v>
      </c>
    </row>
    <row r="1445" customFormat="false" ht="12.75" hidden="false" customHeight="false" outlineLevel="0" collapsed="false">
      <c r="A1445" s="3" t="n">
        <v>36719</v>
      </c>
      <c r="B1445" s="16" t="n">
        <v>69.5821423575748</v>
      </c>
      <c r="C1445" s="17" t="n">
        <v>11.676147125626</v>
      </c>
      <c r="D1445" s="17" t="n">
        <v>17.381147125626</v>
      </c>
      <c r="E1445" s="17" t="n">
        <v>21.296500965408</v>
      </c>
      <c r="F1445" s="17" t="n">
        <v>43.6179637147668</v>
      </c>
      <c r="G1445" s="25" t="n">
        <v>0</v>
      </c>
      <c r="H1445" s="18" t="n">
        <v>151.877754163376</v>
      </c>
    </row>
    <row r="1446" customFormat="false" ht="12.75" hidden="false" customHeight="false" outlineLevel="0" collapsed="false">
      <c r="A1446" s="3" t="n">
        <v>36720</v>
      </c>
      <c r="B1446" s="16" t="n">
        <v>69.8869233474952</v>
      </c>
      <c r="C1446" s="17" t="n">
        <v>11.4485685173772</v>
      </c>
      <c r="D1446" s="17" t="n">
        <v>17.1885685173772</v>
      </c>
      <c r="E1446" s="17" t="n">
        <v>21.3632985837364</v>
      </c>
      <c r="F1446" s="17" t="n">
        <v>43.6179637147668</v>
      </c>
      <c r="G1446" s="25" t="n">
        <v>0</v>
      </c>
      <c r="H1446" s="18" t="n">
        <v>152.056754163376</v>
      </c>
    </row>
    <row r="1447" customFormat="false" ht="12.75" hidden="false" customHeight="false" outlineLevel="0" collapsed="false">
      <c r="A1447" s="3" t="n">
        <v>36721</v>
      </c>
      <c r="B1447" s="16" t="n">
        <v>70.1915020232344</v>
      </c>
      <c r="C1447" s="17" t="n">
        <v>11.2367100759448</v>
      </c>
      <c r="D1447" s="17" t="n">
        <v>17.0117100759448</v>
      </c>
      <c r="E1447" s="17" t="n">
        <v>21.4365783494296</v>
      </c>
      <c r="F1447" s="17" t="n">
        <v>43.6179637147668</v>
      </c>
      <c r="G1447" s="25" t="n">
        <v>0</v>
      </c>
      <c r="H1447" s="18" t="n">
        <v>152.257754163376</v>
      </c>
    </row>
    <row r="1448" customFormat="false" ht="12.75" hidden="false" customHeight="false" outlineLevel="0" collapsed="false">
      <c r="A1448" s="3" t="n">
        <v>36722</v>
      </c>
      <c r="B1448" s="16" t="n">
        <v>70.4423006204904</v>
      </c>
      <c r="C1448" s="17" t="n">
        <v>10.9542120409292</v>
      </c>
      <c r="D1448" s="17" t="n">
        <v>16.7642120409292</v>
      </c>
      <c r="E1448" s="17" t="n">
        <v>21.5102777871892</v>
      </c>
      <c r="F1448" s="17" t="n">
        <v>43.6179637147668</v>
      </c>
      <c r="G1448" s="25" t="n">
        <v>0</v>
      </c>
      <c r="H1448" s="18" t="n">
        <v>152.334754163376</v>
      </c>
    </row>
    <row r="1449" customFormat="false" ht="12.75" hidden="false" customHeight="false" outlineLevel="0" collapsed="false">
      <c r="A1449" s="3" t="n">
        <v>36723</v>
      </c>
      <c r="B1449" s="16" t="n">
        <v>70.6511172504616</v>
      </c>
      <c r="C1449" s="17" t="n">
        <v>10.8748125982372</v>
      </c>
      <c r="D1449" s="17" t="n">
        <v>16.7198125982372</v>
      </c>
      <c r="E1449" s="17" t="n">
        <v>21.5640592251972</v>
      </c>
      <c r="F1449" s="17" t="n">
        <v>43.6717650894796</v>
      </c>
      <c r="G1449" s="25" t="n">
        <v>0</v>
      </c>
      <c r="H1449" s="18" t="n">
        <v>152.606754163376</v>
      </c>
    </row>
    <row r="1450" customFormat="false" ht="12.75" hidden="false" customHeight="false" outlineLevel="0" collapsed="false">
      <c r="A1450" s="3" t="n">
        <v>36724</v>
      </c>
      <c r="B1450" s="16" t="n">
        <v>70.924202351994</v>
      </c>
      <c r="C1450" s="17" t="n">
        <v>10.7760477840956</v>
      </c>
      <c r="D1450" s="17" t="n">
        <v>16.6560477840956</v>
      </c>
      <c r="E1450" s="17" t="n">
        <v>21.651742631242</v>
      </c>
      <c r="F1450" s="17" t="n">
        <v>43.717761396044</v>
      </c>
      <c r="G1450" s="25" t="n">
        <v>0</v>
      </c>
      <c r="H1450" s="18" t="n">
        <v>152.949754163376</v>
      </c>
    </row>
    <row r="1451" customFormat="false" ht="12.75" hidden="false" customHeight="false" outlineLevel="0" collapsed="false">
      <c r="A1451" s="3" t="n">
        <v>36725</v>
      </c>
      <c r="B1451" s="16" t="n">
        <v>71.2519619736528</v>
      </c>
      <c r="C1451" s="17" t="n">
        <v>10.9381511344392</v>
      </c>
      <c r="D1451" s="17" t="n">
        <v>16.8531511344392</v>
      </c>
      <c r="E1451" s="17" t="n">
        <v>21.743876109868</v>
      </c>
      <c r="F1451" s="17" t="n">
        <v>43.7177649454156</v>
      </c>
      <c r="G1451" s="25" t="n">
        <v>0</v>
      </c>
      <c r="H1451" s="18" t="n">
        <v>153.566754163376</v>
      </c>
    </row>
    <row r="1452" customFormat="false" ht="12.75" hidden="false" customHeight="false" outlineLevel="0" collapsed="false">
      <c r="A1452" s="3" t="n">
        <v>36726</v>
      </c>
      <c r="B1452" s="16" t="n">
        <v>71.508837095088</v>
      </c>
      <c r="C1452" s="17" t="n">
        <v>10.7508720913368</v>
      </c>
      <c r="D1452" s="17" t="n">
        <v>16.7008720913368</v>
      </c>
      <c r="E1452" s="17" t="n">
        <v>21.8242800315352</v>
      </c>
      <c r="F1452" s="17" t="n">
        <v>43.7177649454156</v>
      </c>
      <c r="G1452" s="25" t="n">
        <v>0</v>
      </c>
      <c r="H1452" s="18" t="n">
        <v>153.751754163376</v>
      </c>
    </row>
    <row r="1453" customFormat="false" ht="12.75" hidden="false" customHeight="false" outlineLevel="0" collapsed="false">
      <c r="A1453" s="3" t="n">
        <v>36727</v>
      </c>
      <c r="B1453" s="16" t="n">
        <v>71.7306586226016</v>
      </c>
      <c r="C1453" s="17" t="n">
        <v>10.5629506119748</v>
      </c>
      <c r="D1453" s="17" t="n">
        <v>16.5479506119748</v>
      </c>
      <c r="E1453" s="17" t="n">
        <v>21.9133799833836</v>
      </c>
      <c r="F1453" s="17" t="n">
        <v>43.7177649454156</v>
      </c>
      <c r="G1453" s="25" t="n">
        <v>0</v>
      </c>
      <c r="H1453" s="18" t="n">
        <v>153.909754163376</v>
      </c>
    </row>
    <row r="1454" customFormat="false" ht="12.75" hidden="false" customHeight="false" outlineLevel="0" collapsed="false">
      <c r="A1454" s="3" t="n">
        <v>36728</v>
      </c>
      <c r="B1454" s="16" t="n">
        <v>71.9611015737316</v>
      </c>
      <c r="C1454" s="17" t="n">
        <v>10.3427972891132</v>
      </c>
      <c r="D1454" s="17" t="n">
        <v>16.3627972891132</v>
      </c>
      <c r="E1454" s="17" t="n">
        <v>22.0107845442556</v>
      </c>
      <c r="F1454" s="17" t="n">
        <v>43.7840707562752</v>
      </c>
      <c r="G1454" s="25" t="n">
        <v>0</v>
      </c>
      <c r="H1454" s="18" t="n">
        <v>154.118754163376</v>
      </c>
    </row>
    <row r="1455" customFormat="false" ht="12.75" hidden="false" customHeight="false" outlineLevel="0" collapsed="false">
      <c r="A1455" s="3" t="n">
        <v>36729</v>
      </c>
      <c r="B1455" s="16" t="n">
        <v>72.2446679695988</v>
      </c>
      <c r="C1455" s="17" t="n">
        <v>10.329586528018</v>
      </c>
      <c r="D1455" s="17" t="n">
        <v>16.384586528018</v>
      </c>
      <c r="E1455" s="17" t="n">
        <v>22.0915758561928</v>
      </c>
      <c r="F1455" s="17" t="n">
        <v>43.843923809566</v>
      </c>
      <c r="G1455" s="25" t="n">
        <v>0</v>
      </c>
      <c r="H1455" s="18" t="n">
        <v>154.564754163376</v>
      </c>
    </row>
    <row r="1456" customFormat="false" ht="12.75" hidden="false" customHeight="false" outlineLevel="0" collapsed="false">
      <c r="A1456" s="3" t="n">
        <v>36730</v>
      </c>
      <c r="B1456" s="16" t="n">
        <v>72.4742981146324</v>
      </c>
      <c r="C1456" s="17" t="n">
        <v>10.2472836993572</v>
      </c>
      <c r="D1456" s="17" t="n">
        <v>16.3372836993572</v>
      </c>
      <c r="E1456" s="17" t="n">
        <v>22.188838235188</v>
      </c>
      <c r="F1456" s="17" t="n">
        <v>43.904334114198</v>
      </c>
      <c r="G1456" s="25" t="n">
        <v>0</v>
      </c>
      <c r="H1456" s="18" t="n">
        <v>154.904754163376</v>
      </c>
    </row>
    <row r="1457" customFormat="false" ht="12.75" hidden="false" customHeight="false" outlineLevel="0" collapsed="false">
      <c r="A1457" s="3" t="n">
        <v>36731</v>
      </c>
      <c r="B1457" s="16" t="n">
        <v>72.6238863807144</v>
      </c>
      <c r="C1457" s="17" t="n">
        <v>10.3826815777824</v>
      </c>
      <c r="D1457" s="17" t="n">
        <v>16.5076815777824</v>
      </c>
      <c r="E1457" s="17" t="n">
        <v>22.2799624070576</v>
      </c>
      <c r="F1457" s="17" t="n">
        <v>43.9462237978212</v>
      </c>
      <c r="G1457" s="25" t="n">
        <v>0</v>
      </c>
      <c r="H1457" s="18" t="n">
        <v>155.357754163376</v>
      </c>
    </row>
    <row r="1458" customFormat="false" ht="12.75" hidden="false" customHeight="false" outlineLevel="0" collapsed="false">
      <c r="A1458" s="3" t="n">
        <v>36732</v>
      </c>
      <c r="B1458" s="16" t="n">
        <v>72.764870970038</v>
      </c>
      <c r="C1458" s="17" t="n">
        <v>10.473265090386</v>
      </c>
      <c r="D1458" s="17" t="n">
        <v>16.633265090386</v>
      </c>
      <c r="E1458" s="17" t="n">
        <v>22.3698574272276</v>
      </c>
      <c r="F1458" s="17" t="n">
        <v>43.947760675724</v>
      </c>
      <c r="G1458" s="25" t="n">
        <v>0</v>
      </c>
      <c r="H1458" s="18" t="n">
        <v>155.715754163376</v>
      </c>
    </row>
    <row r="1459" customFormat="false" ht="12.75" hidden="false" customHeight="false" outlineLevel="0" collapsed="false">
      <c r="A1459" s="3" t="n">
        <v>36733</v>
      </c>
      <c r="B1459" s="16" t="n">
        <v>72.84311686696</v>
      </c>
      <c r="C1459" s="17" t="n">
        <v>10.78912366907</v>
      </c>
      <c r="D1459" s="17" t="n">
        <v>16.98412366907</v>
      </c>
      <c r="E1459" s="17" t="n">
        <v>22.4487529516216</v>
      </c>
      <c r="F1459" s="17" t="n">
        <v>43.947760675724</v>
      </c>
      <c r="G1459" s="25" t="n">
        <v>0</v>
      </c>
      <c r="H1459" s="18" t="n">
        <v>156.223754163376</v>
      </c>
    </row>
    <row r="1460" customFormat="false" ht="12.75" hidden="false" customHeight="false" outlineLevel="0" collapsed="false">
      <c r="A1460" s="3" t="n">
        <v>36734</v>
      </c>
      <c r="B1460" s="16" t="n">
        <v>72.8839807821908</v>
      </c>
      <c r="C1460" s="17" t="n">
        <v>11.056018666532</v>
      </c>
      <c r="D1460" s="17" t="n">
        <v>17.286018666532</v>
      </c>
      <c r="E1460" s="17" t="n">
        <v>22.5119940389288</v>
      </c>
      <c r="F1460" s="17" t="n">
        <v>43.947760675724</v>
      </c>
      <c r="G1460" s="25" t="n">
        <v>0</v>
      </c>
      <c r="H1460" s="18" t="n">
        <v>156.629754163376</v>
      </c>
    </row>
    <row r="1461" customFormat="false" ht="12.75" hidden="false" customHeight="false" outlineLevel="0" collapsed="false">
      <c r="A1461" s="3" t="n">
        <v>36735</v>
      </c>
      <c r="B1461" s="16" t="n">
        <v>73.0569771539748</v>
      </c>
      <c r="C1461" s="17" t="n">
        <v>11.3700457694704</v>
      </c>
      <c r="D1461" s="17" t="n">
        <v>17.6350457694704</v>
      </c>
      <c r="E1461" s="17" t="n">
        <v>22.60396197777</v>
      </c>
      <c r="F1461" s="17" t="n">
        <v>44.0147692621604</v>
      </c>
      <c r="G1461" s="25" t="n">
        <v>0</v>
      </c>
      <c r="H1461" s="18" t="n">
        <v>157.310754163376</v>
      </c>
    </row>
    <row r="1462" customFormat="false" ht="12.75" hidden="false" customHeight="false" outlineLevel="0" collapsed="false">
      <c r="A1462" s="3" t="n">
        <v>36736</v>
      </c>
      <c r="B1462" s="16" t="n">
        <v>73.2438160749988</v>
      </c>
      <c r="C1462" s="17" t="n">
        <v>11.5977344082388</v>
      </c>
      <c r="D1462" s="17" t="n">
        <v>17.8977344082388</v>
      </c>
      <c r="E1462" s="17" t="n">
        <v>22.7060821096688</v>
      </c>
      <c r="F1462" s="17" t="n">
        <v>44.0661215704692</v>
      </c>
      <c r="G1462" s="25" t="n">
        <v>0</v>
      </c>
      <c r="H1462" s="18" t="n">
        <v>157.913754163376</v>
      </c>
    </row>
    <row r="1463" customFormat="false" ht="12.75" hidden="false" customHeight="false" outlineLevel="0" collapsed="false">
      <c r="A1463" s="3" t="n">
        <v>36737</v>
      </c>
      <c r="B1463" s="16" t="n">
        <v>73.499697372386</v>
      </c>
      <c r="C1463" s="17" t="n">
        <v>11.8219588603256</v>
      </c>
      <c r="D1463" s="17" t="n">
        <v>18.1569588603256</v>
      </c>
      <c r="E1463" s="17" t="n">
        <v>22.7701567412124</v>
      </c>
      <c r="F1463" s="17" t="n">
        <v>44.1089411894516</v>
      </c>
      <c r="G1463" s="25" t="n">
        <v>0</v>
      </c>
      <c r="H1463" s="18" t="n">
        <v>158.535754163376</v>
      </c>
    </row>
    <row r="1464" customFormat="false" ht="12.75" hidden="false" customHeight="false" outlineLevel="0" collapsed="false">
      <c r="A1464" s="3" t="n">
        <v>36738</v>
      </c>
      <c r="B1464" s="16" t="n">
        <v>73.6642426903904</v>
      </c>
      <c r="C1464" s="17" t="n">
        <v>12.1165921968416</v>
      </c>
      <c r="D1464" s="17" t="n">
        <v>18.4865921968416</v>
      </c>
      <c r="E1464" s="17" t="n">
        <v>22.8455111316368</v>
      </c>
      <c r="F1464" s="17" t="n">
        <v>44.1154081445068</v>
      </c>
      <c r="G1464" s="25" t="n">
        <v>0</v>
      </c>
      <c r="H1464" s="18" t="n">
        <v>159.111754163376</v>
      </c>
    </row>
    <row r="1465" customFormat="false" ht="12.75" hidden="false" customHeight="false" outlineLevel="0" collapsed="false">
      <c r="A1465" s="3" t="n">
        <v>36739</v>
      </c>
      <c r="B1465" s="16" t="n">
        <v>73.8309921681584</v>
      </c>
      <c r="C1465" s="17" t="n">
        <v>12.42964322259</v>
      </c>
      <c r="D1465" s="17" t="n">
        <v>18.83464322259</v>
      </c>
      <c r="E1465" s="17" t="n">
        <v>22.9187106281204</v>
      </c>
      <c r="F1465" s="17" t="n">
        <v>44.1154081445068</v>
      </c>
      <c r="G1465" s="25" t="n">
        <v>0</v>
      </c>
      <c r="H1465" s="18" t="n">
        <v>159.699754163376</v>
      </c>
    </row>
    <row r="1466" customFormat="false" ht="12.75" hidden="false" customHeight="false" outlineLevel="0" collapsed="false">
      <c r="A1466" s="3" t="n">
        <v>36740</v>
      </c>
      <c r="B1466" s="16" t="n">
        <v>73.9219164204356</v>
      </c>
      <c r="C1466" s="17" t="n">
        <v>12.756291890938</v>
      </c>
      <c r="D1466" s="17" t="n">
        <v>19.196291890938</v>
      </c>
      <c r="E1466" s="17" t="n">
        <v>22.9821377074952</v>
      </c>
      <c r="F1466" s="17" t="n">
        <v>44.1154081445068</v>
      </c>
      <c r="G1466" s="25" t="n">
        <v>0</v>
      </c>
      <c r="H1466" s="18" t="n">
        <v>160.215754163376</v>
      </c>
    </row>
    <row r="1467" customFormat="false" ht="12.75" hidden="false" customHeight="false" outlineLevel="0" collapsed="false">
      <c r="A1467" s="3" t="n">
        <v>36741</v>
      </c>
      <c r="B1467" s="16" t="n">
        <v>73.8464390333616</v>
      </c>
      <c r="C1467" s="17" t="n">
        <v>13.1040699684208</v>
      </c>
      <c r="D1467" s="17" t="n">
        <v>19.5790699684208</v>
      </c>
      <c r="E1467" s="17" t="n">
        <v>23.0528370170864</v>
      </c>
      <c r="F1467" s="17" t="n">
        <v>44.1154081445068</v>
      </c>
      <c r="G1467" s="25" t="n">
        <v>0</v>
      </c>
      <c r="H1467" s="18" t="n">
        <v>160.593754163376</v>
      </c>
    </row>
    <row r="1468" customFormat="false" ht="12.75" hidden="false" customHeight="false" outlineLevel="0" collapsed="false">
      <c r="A1468" s="3" t="n">
        <v>36742</v>
      </c>
      <c r="B1468" s="16" t="n">
        <v>73.8900466128392</v>
      </c>
      <c r="C1468" s="17" t="n">
        <v>13.4560895449656</v>
      </c>
      <c r="D1468" s="17" t="n">
        <v>19.9660895449656</v>
      </c>
      <c r="E1468" s="17" t="n">
        <v>23.1122825590976</v>
      </c>
      <c r="F1468" s="17" t="n">
        <v>44.2673354464732</v>
      </c>
      <c r="G1468" s="25" t="n">
        <v>0</v>
      </c>
      <c r="H1468" s="18" t="n">
        <v>161.235754163376</v>
      </c>
    </row>
    <row r="1469" customFormat="false" ht="12.75" hidden="false" customHeight="false" outlineLevel="0" collapsed="false">
      <c r="A1469" s="3" t="n">
        <v>36743</v>
      </c>
      <c r="B1469" s="16" t="n">
        <v>74.0424388824852</v>
      </c>
      <c r="C1469" s="17" t="n">
        <v>13.7826849727396</v>
      </c>
      <c r="D1469" s="17" t="n">
        <v>20.3276849727396</v>
      </c>
      <c r="E1469" s="17" t="n">
        <v>23.1637807790516</v>
      </c>
      <c r="F1469" s="17" t="n">
        <v>44.4518495290992</v>
      </c>
      <c r="G1469" s="25" t="n">
        <v>0</v>
      </c>
      <c r="H1469" s="18" t="n">
        <v>161.985754163376</v>
      </c>
    </row>
    <row r="1470" customFormat="false" ht="12.75" hidden="false" customHeight="false" outlineLevel="0" collapsed="false">
      <c r="A1470" s="3" t="n">
        <v>36744</v>
      </c>
      <c r="B1470" s="16" t="n">
        <v>74.1961408702516</v>
      </c>
      <c r="C1470" s="17" t="n">
        <v>13.9981957175484</v>
      </c>
      <c r="D1470" s="17" t="n">
        <v>20.5781957175484</v>
      </c>
      <c r="E1470" s="17" t="n">
        <v>23.2246085165792</v>
      </c>
      <c r="F1470" s="17" t="n">
        <v>44.6118090589964</v>
      </c>
      <c r="G1470" s="25" t="n">
        <v>0</v>
      </c>
      <c r="H1470" s="18" t="n">
        <v>162.610754163376</v>
      </c>
    </row>
    <row r="1471" customFormat="false" ht="12.75" hidden="false" customHeight="false" outlineLevel="0" collapsed="false">
      <c r="A1471" s="3" t="n">
        <v>36745</v>
      </c>
      <c r="B1471" s="16" t="n">
        <v>74.2368344156456</v>
      </c>
      <c r="C1471" s="17" t="n">
        <v>14.3590212850328</v>
      </c>
      <c r="D1471" s="17" t="n">
        <v>20.9740212850328</v>
      </c>
      <c r="E1471" s="17" t="n">
        <v>23.2826238756608</v>
      </c>
      <c r="F1471" s="17" t="n">
        <v>44.7782745870364</v>
      </c>
      <c r="G1471" s="25" t="n">
        <v>0</v>
      </c>
      <c r="H1471" s="18" t="n">
        <v>163.271754163376</v>
      </c>
    </row>
    <row r="1472" customFormat="false" ht="12.75" hidden="false" customHeight="false" outlineLevel="0" collapsed="false">
      <c r="A1472" s="3" t="n">
        <v>36746</v>
      </c>
      <c r="B1472" s="16" t="n">
        <v>74.2660883363728</v>
      </c>
      <c r="C1472" s="17" t="n">
        <v>14.6968291776912</v>
      </c>
      <c r="D1472" s="17" t="n">
        <v>21.3468291776912</v>
      </c>
      <c r="E1472" s="17" t="n">
        <v>23.3570345586192</v>
      </c>
      <c r="F1472" s="17" t="n">
        <v>44.8658020906924</v>
      </c>
      <c r="G1472" s="25" t="n">
        <v>0</v>
      </c>
      <c r="H1472" s="18" t="n">
        <v>163.835754163376</v>
      </c>
    </row>
    <row r="1473" customFormat="false" ht="12.75" hidden="false" customHeight="false" outlineLevel="0" collapsed="false">
      <c r="A1473" s="3" t="n">
        <v>36747</v>
      </c>
      <c r="B1473" s="16" t="n">
        <v>74.280683352392</v>
      </c>
      <c r="C1473" s="17" t="n">
        <v>15.0321063683988</v>
      </c>
      <c r="D1473" s="17" t="n">
        <v>21.7171063683988</v>
      </c>
      <c r="E1473" s="17" t="n">
        <v>23.4184334591172</v>
      </c>
      <c r="F1473" s="17" t="n">
        <v>45.0025309834676</v>
      </c>
      <c r="G1473" s="25" t="n">
        <v>0</v>
      </c>
      <c r="H1473" s="18" t="n">
        <v>164.418754163376</v>
      </c>
    </row>
    <row r="1474" customFormat="false" ht="12.75" hidden="false" customHeight="false" outlineLevel="0" collapsed="false">
      <c r="A1474" s="3" t="n">
        <v>36748</v>
      </c>
      <c r="B1474" s="16" t="n">
        <v>74.2888043146128</v>
      </c>
      <c r="C1474" s="17" t="n">
        <v>15.3730270599504</v>
      </c>
      <c r="D1474" s="17" t="n">
        <v>22.0930270599504</v>
      </c>
      <c r="E1474" s="17" t="n">
        <v>23.4756328138076</v>
      </c>
      <c r="F1474" s="17" t="n">
        <v>45.1372899750048</v>
      </c>
      <c r="G1474" s="25" t="n">
        <v>0</v>
      </c>
      <c r="H1474" s="18" t="n">
        <v>164.994754163376</v>
      </c>
    </row>
    <row r="1475" customFormat="false" ht="12.75" hidden="false" customHeight="false" outlineLevel="0" collapsed="false">
      <c r="A1475" s="3" t="n">
        <v>36749</v>
      </c>
      <c r="B1475" s="16" t="n">
        <v>74.2962863899456</v>
      </c>
      <c r="C1475" s="17" t="n">
        <v>15.6927722005364</v>
      </c>
      <c r="D1475" s="17" t="n">
        <v>22.4477722005364</v>
      </c>
      <c r="E1475" s="17" t="n">
        <v>23.5306064986796</v>
      </c>
      <c r="F1475" s="17" t="n">
        <v>45.277089074214</v>
      </c>
      <c r="G1475" s="25" t="n">
        <v>0</v>
      </c>
      <c r="H1475" s="18" t="n">
        <v>165.551754163376</v>
      </c>
    </row>
    <row r="1476" customFormat="false" ht="12.75" hidden="false" customHeight="false" outlineLevel="0" collapsed="false">
      <c r="A1476" s="3" t="n">
        <v>36750</v>
      </c>
      <c r="B1476" s="16" t="n">
        <v>74.2852726898708</v>
      </c>
      <c r="C1476" s="17" t="n">
        <v>15.990621267722</v>
      </c>
      <c r="D1476" s="17" t="n">
        <v>22.780621267722</v>
      </c>
      <c r="E1476" s="17" t="n">
        <v>23.585000143746</v>
      </c>
      <c r="F1476" s="17" t="n">
        <v>45.4248600620368</v>
      </c>
      <c r="G1476" s="25" t="n">
        <v>0</v>
      </c>
      <c r="H1476" s="18" t="n">
        <v>166.075754163376</v>
      </c>
    </row>
    <row r="1477" customFormat="false" ht="12.75" hidden="false" customHeight="false" outlineLevel="0" collapsed="false">
      <c r="A1477" s="3" t="n">
        <v>36751</v>
      </c>
      <c r="B1477" s="16" t="n">
        <v>74.219687401446</v>
      </c>
      <c r="C1477" s="17" t="n">
        <v>16.2624640891944</v>
      </c>
      <c r="D1477" s="17" t="n">
        <v>23.0874640891944</v>
      </c>
      <c r="E1477" s="17" t="n">
        <v>23.6376159047176</v>
      </c>
      <c r="F1477" s="17" t="n">
        <v>45.5699867680176</v>
      </c>
      <c r="G1477" s="25" t="n">
        <v>0</v>
      </c>
      <c r="H1477" s="18" t="n">
        <v>166.514754163376</v>
      </c>
    </row>
    <row r="1478" customFormat="false" ht="12.75" hidden="false" customHeight="false" outlineLevel="0" collapsed="false">
      <c r="A1478" s="3" t="n">
        <v>36752</v>
      </c>
      <c r="B1478" s="16" t="n">
        <v>74.1414131095512</v>
      </c>
      <c r="C1478" s="17" t="n">
        <v>16.5722354955844</v>
      </c>
      <c r="D1478" s="17" t="n">
        <v>23.4322354955844</v>
      </c>
      <c r="E1478" s="17" t="n">
        <v>23.6915047534772</v>
      </c>
      <c r="F1478" s="17" t="n">
        <v>45.6706008047628</v>
      </c>
      <c r="G1478" s="25" t="n">
        <v>0</v>
      </c>
      <c r="H1478" s="18" t="n">
        <v>166.935754163376</v>
      </c>
    </row>
    <row r="1479" customFormat="false" ht="12.75" hidden="false" customHeight="false" outlineLevel="0" collapsed="false">
      <c r="A1479" s="3" t="n">
        <v>36753</v>
      </c>
      <c r="B1479" s="16" t="n">
        <v>73.9684380339968</v>
      </c>
      <c r="C1479" s="17" t="n">
        <v>16.8778612359456</v>
      </c>
      <c r="D1479" s="17" t="n">
        <v>23.7728612359456</v>
      </c>
      <c r="E1479" s="17" t="n">
        <v>23.7448537337333</v>
      </c>
      <c r="F1479" s="17" t="n">
        <v>45.6706011597</v>
      </c>
      <c r="G1479" s="25" t="n">
        <v>0</v>
      </c>
      <c r="H1479" s="18" t="n">
        <v>167.156754163376</v>
      </c>
    </row>
    <row r="1480" customFormat="false" ht="12.75" hidden="false" customHeight="false" outlineLevel="0" collapsed="false">
      <c r="A1480" s="3" t="n">
        <v>36754</v>
      </c>
      <c r="B1480" s="16" t="n">
        <v>73.7318724168568</v>
      </c>
      <c r="C1480" s="17" t="n">
        <v>17.2170675810144</v>
      </c>
      <c r="D1480" s="17" t="n">
        <v>24.1470675810144</v>
      </c>
      <c r="E1480" s="17" t="n">
        <v>23.7971393963337</v>
      </c>
      <c r="F1480" s="17" t="n">
        <v>45.7696747691708</v>
      </c>
      <c r="G1480" s="25" t="n">
        <v>0</v>
      </c>
      <c r="H1480" s="18" t="n">
        <v>167.445754163376</v>
      </c>
    </row>
    <row r="1481" customFormat="false" ht="12.75" hidden="false" customHeight="false" outlineLevel="0" collapsed="false">
      <c r="A1481" s="3" t="n">
        <v>36755</v>
      </c>
      <c r="B1481" s="16" t="n">
        <v>73.5177423776004</v>
      </c>
      <c r="C1481" s="17" t="n">
        <v>17.5269809622684</v>
      </c>
      <c r="D1481" s="17" t="n">
        <v>24.4919809622684</v>
      </c>
      <c r="E1481" s="17" t="n">
        <v>23.8493489555929</v>
      </c>
      <c r="F1481" s="17" t="n">
        <v>45.769681867914</v>
      </c>
      <c r="G1481" s="25" t="n">
        <v>0</v>
      </c>
      <c r="H1481" s="18" t="n">
        <v>167.628754163376</v>
      </c>
    </row>
    <row r="1482" customFormat="false" ht="12.75" hidden="false" customHeight="false" outlineLevel="0" collapsed="false">
      <c r="A1482" s="3" t="n">
        <v>36756</v>
      </c>
      <c r="B1482" s="16" t="n">
        <v>73.351582095518</v>
      </c>
      <c r="C1482" s="17" t="n">
        <v>17.8322624135844</v>
      </c>
      <c r="D1482" s="17" t="n">
        <v>24.8322624135844</v>
      </c>
      <c r="E1482" s="17" t="n">
        <v>23.8959246718413</v>
      </c>
      <c r="F1482" s="17" t="n">
        <v>45.809984982432</v>
      </c>
      <c r="G1482" s="25" t="n">
        <v>0</v>
      </c>
      <c r="H1482" s="18" t="n">
        <v>167.889754163376</v>
      </c>
    </row>
    <row r="1483" customFormat="false" ht="12.75" hidden="false" customHeight="false" outlineLevel="0" collapsed="false">
      <c r="A1483" s="3" t="n">
        <v>36757</v>
      </c>
      <c r="B1483" s="16" t="n">
        <v>73.185648973218</v>
      </c>
      <c r="C1483" s="17" t="n">
        <v>18.1561532201992</v>
      </c>
      <c r="D1483" s="17" t="n">
        <v>25.1911532201992</v>
      </c>
      <c r="E1483" s="17" t="n">
        <v>23.9423082989145</v>
      </c>
      <c r="F1483" s="17" t="n">
        <v>45.893643671044</v>
      </c>
      <c r="G1483" s="25" t="n">
        <v>0</v>
      </c>
      <c r="H1483" s="18" t="n">
        <v>168.212754163376</v>
      </c>
    </row>
    <row r="1484" customFormat="false" ht="12.75" hidden="false" customHeight="false" outlineLevel="0" collapsed="false">
      <c r="A1484" s="3" t="n">
        <v>36758</v>
      </c>
      <c r="B1484" s="16" t="n">
        <v>73.01943190119</v>
      </c>
      <c r="C1484" s="17" t="n">
        <v>18.5025079996704</v>
      </c>
      <c r="D1484" s="17" t="n">
        <v>25.5725079996704</v>
      </c>
      <c r="E1484" s="17" t="n">
        <v>23.9894808813061</v>
      </c>
      <c r="F1484" s="17" t="n">
        <v>45.9763333812091</v>
      </c>
      <c r="G1484" s="25" t="n">
        <v>0</v>
      </c>
      <c r="H1484" s="18" t="n">
        <v>168.557754163376</v>
      </c>
    </row>
    <row r="1485" customFormat="false" ht="12.75" hidden="false" customHeight="false" outlineLevel="0" collapsed="false">
      <c r="A1485" s="3" t="n">
        <v>36759</v>
      </c>
      <c r="B1485" s="16" t="n">
        <v>72.8530799530412</v>
      </c>
      <c r="C1485" s="17" t="n">
        <v>18.8469993590516</v>
      </c>
      <c r="D1485" s="17" t="n">
        <v>25.9519993590516</v>
      </c>
      <c r="E1485" s="17" t="n">
        <v>24.0366691534189</v>
      </c>
      <c r="F1485" s="17" t="n">
        <v>46.0940056978639</v>
      </c>
      <c r="G1485" s="25" t="n">
        <v>0</v>
      </c>
      <c r="H1485" s="18" t="n">
        <v>168.935754163376</v>
      </c>
    </row>
    <row r="1486" customFormat="false" ht="12.75" hidden="false" customHeight="false" outlineLevel="0" collapsed="false">
      <c r="A1486" s="3" t="n">
        <v>36760</v>
      </c>
      <c r="B1486" s="16" t="n">
        <v>72.7462935590836</v>
      </c>
      <c r="C1486" s="17" t="n">
        <v>19.1876964401924</v>
      </c>
      <c r="D1486" s="17" t="n">
        <v>26.3276964401924</v>
      </c>
      <c r="E1486" s="17" t="n">
        <v>24.0901215015037</v>
      </c>
      <c r="F1486" s="17" t="n">
        <v>46.2156426625959</v>
      </c>
      <c r="G1486" s="25" t="n">
        <v>0</v>
      </c>
      <c r="H1486" s="18" t="n">
        <v>169.379754163376</v>
      </c>
    </row>
    <row r="1487" customFormat="false" ht="12.75" hidden="false" customHeight="false" outlineLevel="0" collapsed="false">
      <c r="A1487" s="3" t="n">
        <v>36761</v>
      </c>
      <c r="B1487" s="16" t="n">
        <v>72.6992572866404</v>
      </c>
      <c r="C1487" s="17" t="n">
        <v>19.4919166294</v>
      </c>
      <c r="D1487" s="17" t="n">
        <v>26.6669166294</v>
      </c>
      <c r="E1487" s="17" t="n">
        <v>24.1383363950389</v>
      </c>
      <c r="F1487" s="17" t="n">
        <v>46.2792438522963</v>
      </c>
      <c r="G1487" s="25" t="n">
        <v>0</v>
      </c>
      <c r="H1487" s="18" t="n">
        <v>169.783754163376</v>
      </c>
    </row>
    <row r="1488" customFormat="false" ht="12.75" hidden="false" customHeight="false" outlineLevel="0" collapsed="false">
      <c r="A1488" s="3" t="n">
        <v>36762</v>
      </c>
      <c r="B1488" s="16" t="n">
        <v>72.6810241647312</v>
      </c>
      <c r="C1488" s="17" t="n">
        <v>19.8239674413232</v>
      </c>
      <c r="D1488" s="17" t="n">
        <v>27.0339674413232</v>
      </c>
      <c r="E1488" s="17" t="n">
        <v>24.1852325586377</v>
      </c>
      <c r="F1488" s="17" t="n">
        <v>46.3665299986835</v>
      </c>
      <c r="G1488" s="25" t="n">
        <v>0</v>
      </c>
      <c r="H1488" s="18" t="n">
        <v>170.266754163376</v>
      </c>
    </row>
    <row r="1489" customFormat="false" ht="12.75" hidden="false" customHeight="false" outlineLevel="0" collapsed="false">
      <c r="A1489" s="3" t="n">
        <v>36763</v>
      </c>
      <c r="B1489" s="16" t="n">
        <v>72.7387085519744</v>
      </c>
      <c r="C1489" s="17" t="n">
        <v>20.1464065549536</v>
      </c>
      <c r="D1489" s="17" t="n">
        <v>27.3914065549536</v>
      </c>
      <c r="E1489" s="17" t="n">
        <v>24.2348755847781</v>
      </c>
      <c r="F1489" s="17" t="n">
        <v>46.4697634716695</v>
      </c>
      <c r="G1489" s="25" t="n">
        <v>0</v>
      </c>
      <c r="H1489" s="18" t="n">
        <v>170.834754163376</v>
      </c>
    </row>
    <row r="1490" customFormat="false" ht="12.75" hidden="false" customHeight="false" outlineLevel="0" collapsed="false">
      <c r="A1490" s="3" t="n">
        <v>36764</v>
      </c>
      <c r="B1490" s="16" t="n">
        <v>72.7542902932984</v>
      </c>
      <c r="C1490" s="17" t="n">
        <v>20.4666415088204</v>
      </c>
      <c r="D1490" s="17" t="n">
        <v>27.7466415088204</v>
      </c>
      <c r="E1490" s="17" t="n">
        <v>24.2826881974865</v>
      </c>
      <c r="F1490" s="17" t="n">
        <v>46.5641341637703</v>
      </c>
      <c r="G1490" s="25" t="n">
        <v>0</v>
      </c>
      <c r="H1490" s="18" t="n">
        <v>171.347754163376</v>
      </c>
    </row>
    <row r="1491" customFormat="false" ht="12.75" hidden="false" customHeight="false" outlineLevel="0" collapsed="false">
      <c r="A1491" s="3" t="n">
        <v>36765</v>
      </c>
      <c r="B1491" s="16" t="n">
        <v>72.6367528527644</v>
      </c>
      <c r="C1491" s="17" t="n">
        <v>20.7977978791004</v>
      </c>
      <c r="D1491" s="17" t="n">
        <v>28.1127978791004</v>
      </c>
      <c r="E1491" s="17" t="n">
        <v>24.3221237192337</v>
      </c>
      <c r="F1491" s="17" t="n">
        <v>46.6550797122771</v>
      </c>
      <c r="G1491" s="25" t="n">
        <v>0</v>
      </c>
      <c r="H1491" s="18" t="n">
        <v>171.726754163376</v>
      </c>
    </row>
    <row r="1492" customFormat="false" ht="12.75" hidden="false" customHeight="false" outlineLevel="0" collapsed="false">
      <c r="A1492" s="3" t="n">
        <v>36766</v>
      </c>
      <c r="B1492" s="16" t="n">
        <v>72.5880803200136</v>
      </c>
      <c r="C1492" s="17" t="n">
        <v>21.121770321262</v>
      </c>
      <c r="D1492" s="17" t="n">
        <v>28.471770321262</v>
      </c>
      <c r="E1492" s="17" t="n">
        <v>24.3837855477333</v>
      </c>
      <c r="F1492" s="17" t="n">
        <v>46.6581179743667</v>
      </c>
      <c r="G1492" s="25" t="n">
        <v>0</v>
      </c>
      <c r="H1492" s="18" t="n">
        <v>172.101754163376</v>
      </c>
    </row>
    <row r="1493" customFormat="false" ht="12.75" hidden="false" customHeight="false" outlineLevel="0" collapsed="false">
      <c r="A1493" s="3" t="n">
        <v>36767</v>
      </c>
      <c r="B1493" s="16" t="n">
        <v>72.4523062081988</v>
      </c>
      <c r="C1493" s="17" t="n">
        <v>21.398798774642</v>
      </c>
      <c r="D1493" s="17" t="n">
        <v>28.783798774642</v>
      </c>
      <c r="E1493" s="17" t="n">
        <v>24.4585312061681</v>
      </c>
      <c r="F1493" s="17" t="n">
        <v>46.6581179743667</v>
      </c>
      <c r="G1493" s="25" t="n">
        <v>0</v>
      </c>
      <c r="H1493" s="18" t="n">
        <v>172.352754163376</v>
      </c>
    </row>
    <row r="1494" customFormat="false" ht="12.75" hidden="false" customHeight="false" outlineLevel="0" collapsed="false">
      <c r="A1494" s="3" t="n">
        <v>36768</v>
      </c>
      <c r="B1494" s="16" t="n">
        <v>71.9113606801292</v>
      </c>
      <c r="C1494" s="17" t="n">
        <v>21.6511697435168</v>
      </c>
      <c r="D1494" s="17" t="n">
        <v>29.0711697435168</v>
      </c>
      <c r="E1494" s="17" t="n">
        <v>24.5478539017725</v>
      </c>
      <c r="F1494" s="17" t="n">
        <v>46.6543698379572</v>
      </c>
      <c r="G1494" s="25" t="n">
        <v>0</v>
      </c>
      <c r="H1494" s="18" t="n">
        <v>172.184754163376</v>
      </c>
    </row>
    <row r="1495" customFormat="false" ht="12.75" hidden="false" customHeight="false" outlineLevel="0" collapsed="false">
      <c r="A1495" s="3" t="n">
        <v>36769</v>
      </c>
      <c r="B1495" s="16" t="n">
        <v>71.6449093541172</v>
      </c>
      <c r="C1495" s="17" t="n">
        <v>21.9773711910432</v>
      </c>
      <c r="D1495" s="17" t="n">
        <v>29.4323711910432</v>
      </c>
      <c r="E1495" s="17" t="n">
        <v>24.5183092116189</v>
      </c>
      <c r="F1495" s="17" t="n">
        <v>46.5161644065963</v>
      </c>
      <c r="G1495" s="25" t="n">
        <v>0</v>
      </c>
      <c r="H1495" s="18" t="n">
        <v>172.111754163376</v>
      </c>
    </row>
    <row r="1496" customFormat="false" ht="12.75" hidden="false" customHeight="false" outlineLevel="0" collapsed="false">
      <c r="A1496" s="3" t="n">
        <v>36770</v>
      </c>
      <c r="B1496" s="16" t="n">
        <v>71.5582195021588</v>
      </c>
      <c r="C1496" s="17" t="n">
        <v>22.2664391128904</v>
      </c>
      <c r="D1496" s="17" t="n">
        <v>29.7564391128904</v>
      </c>
      <c r="E1496" s="17" t="n">
        <v>24.4918345299697</v>
      </c>
      <c r="F1496" s="17" t="n">
        <v>46.5632610183568</v>
      </c>
      <c r="G1496" s="25" t="n">
        <v>0</v>
      </c>
      <c r="H1496" s="18" t="n">
        <v>172.369754163376</v>
      </c>
    </row>
    <row r="1497" customFormat="false" ht="12.75" hidden="false" customHeight="false" outlineLevel="0" collapsed="false">
      <c r="A1497" s="3" t="n">
        <v>36771</v>
      </c>
      <c r="B1497" s="16" t="n">
        <v>71.5394220301652</v>
      </c>
      <c r="C1497" s="17" t="n">
        <v>22.3698039126256</v>
      </c>
      <c r="D1497" s="17" t="n">
        <v>29.8948039126256</v>
      </c>
      <c r="E1497" s="17" t="n">
        <v>24.5386885151349</v>
      </c>
      <c r="F1497" s="17" t="n">
        <v>46.6178397054499</v>
      </c>
      <c r="G1497" s="25" t="n">
        <v>0</v>
      </c>
      <c r="H1497" s="18" t="n">
        <v>172.590754163376</v>
      </c>
    </row>
    <row r="1498" customFormat="false" ht="12.75" hidden="false" customHeight="false" outlineLevel="0" collapsed="false">
      <c r="A1498" s="3" t="n">
        <v>36772</v>
      </c>
      <c r="B1498" s="16" t="n">
        <v>71.5207381380628</v>
      </c>
      <c r="C1498" s="17" t="n">
        <v>22.4659421917832</v>
      </c>
      <c r="D1498" s="17" t="n">
        <v>30.0259421917832</v>
      </c>
      <c r="E1498" s="17" t="n">
        <v>24.6087644789537</v>
      </c>
      <c r="F1498" s="17" t="n">
        <v>46.7003093545759</v>
      </c>
      <c r="G1498" s="25" t="n">
        <v>0</v>
      </c>
      <c r="H1498" s="18" t="n">
        <v>172.855754163376</v>
      </c>
    </row>
    <row r="1499" customFormat="false" ht="12.75" hidden="false" customHeight="false" outlineLevel="0" collapsed="false">
      <c r="A1499" s="3" t="n">
        <v>36773</v>
      </c>
      <c r="B1499" s="16" t="n">
        <v>71.4530835659952</v>
      </c>
      <c r="C1499" s="17" t="n">
        <v>22.6645366315464</v>
      </c>
      <c r="D1499" s="17" t="n">
        <v>30.2595366315464</v>
      </c>
      <c r="E1499" s="17" t="n">
        <v>24.6467082652641</v>
      </c>
      <c r="F1499" s="17" t="n">
        <v>46.7534257005699</v>
      </c>
      <c r="G1499" s="25" t="n">
        <v>0</v>
      </c>
      <c r="H1499" s="18" t="n">
        <v>173.112754163376</v>
      </c>
    </row>
    <row r="1500" customFormat="false" ht="12.75" hidden="false" customHeight="false" outlineLevel="0" collapsed="false">
      <c r="A1500" s="3" t="n">
        <v>36774</v>
      </c>
      <c r="B1500" s="16" t="n">
        <v>71.2741739411256</v>
      </c>
      <c r="C1500" s="17" t="n">
        <v>22.8786844176608</v>
      </c>
      <c r="D1500" s="17" t="n">
        <v>30.5086844176608</v>
      </c>
      <c r="E1500" s="17" t="n">
        <v>24.6749961154405</v>
      </c>
      <c r="F1500" s="17" t="n">
        <v>46.6328996891487</v>
      </c>
      <c r="G1500" s="25" t="n">
        <v>0</v>
      </c>
      <c r="H1500" s="18" t="n">
        <v>173.090754163376</v>
      </c>
    </row>
    <row r="1501" customFormat="false" ht="12.75" hidden="false" customHeight="false" outlineLevel="0" collapsed="false">
      <c r="A1501" s="3" t="n">
        <v>36775</v>
      </c>
      <c r="B1501" s="16" t="n">
        <v>71.1389641793952</v>
      </c>
      <c r="C1501" s="17" t="n">
        <v>22.5644869448856</v>
      </c>
      <c r="D1501" s="17" t="n">
        <v>30.2294869448856</v>
      </c>
      <c r="E1501" s="17" t="n">
        <v>24.6908675343569</v>
      </c>
      <c r="F1501" s="17" t="n">
        <v>46.5794355047379</v>
      </c>
      <c r="G1501" s="25" t="n">
        <v>0</v>
      </c>
      <c r="H1501" s="18" t="n">
        <v>172.638754163376</v>
      </c>
    </row>
    <row r="1502" customFormat="false" ht="12.75" hidden="false" customHeight="false" outlineLevel="0" collapsed="false">
      <c r="A1502" s="3" t="n">
        <v>36776</v>
      </c>
      <c r="B1502" s="16" t="n">
        <v>71.180839665532</v>
      </c>
      <c r="C1502" s="17" t="n">
        <v>22.8176210286544</v>
      </c>
      <c r="D1502" s="17" t="n">
        <v>30.5176210286544</v>
      </c>
      <c r="E1502" s="17" t="n">
        <v>24.7328579644513</v>
      </c>
      <c r="F1502" s="17" t="n">
        <v>46.5794355047379</v>
      </c>
      <c r="G1502" s="25" t="n">
        <v>0</v>
      </c>
      <c r="H1502" s="18" t="n">
        <v>173.010754163376</v>
      </c>
    </row>
    <row r="1503" customFormat="false" ht="12.75" hidden="false" customHeight="false" outlineLevel="0" collapsed="false">
      <c r="A1503" s="3" t="n">
        <v>36777</v>
      </c>
      <c r="B1503" s="16" t="n">
        <v>71.1006842066892</v>
      </c>
      <c r="C1503" s="17" t="n">
        <v>22.8195128437172</v>
      </c>
      <c r="D1503" s="17" t="n">
        <v>30.5545128437172</v>
      </c>
      <c r="E1503" s="17" t="n">
        <v>24.7667357935821</v>
      </c>
      <c r="F1503" s="17" t="n">
        <v>46.6248213193871</v>
      </c>
      <c r="G1503" s="25" t="n">
        <v>0</v>
      </c>
      <c r="H1503" s="18" t="n">
        <v>173.046754163376</v>
      </c>
    </row>
    <row r="1504" customFormat="false" ht="12.75" hidden="false" customHeight="false" outlineLevel="0" collapsed="false">
      <c r="A1504" s="3" t="n">
        <v>36778</v>
      </c>
      <c r="B1504" s="16" t="n">
        <v>70.8151443602124</v>
      </c>
      <c r="C1504" s="17" t="n">
        <v>22.7672518962788</v>
      </c>
      <c r="D1504" s="17" t="n">
        <v>30.5372518962788</v>
      </c>
      <c r="E1504" s="17" t="n">
        <v>24.7570181654185</v>
      </c>
      <c r="F1504" s="17" t="n">
        <v>46.6063397414659</v>
      </c>
      <c r="G1504" s="25" t="n">
        <v>0</v>
      </c>
      <c r="H1504" s="18" t="n">
        <v>172.715754163376</v>
      </c>
    </row>
    <row r="1505" customFormat="false" ht="12.75" hidden="false" customHeight="false" outlineLevel="0" collapsed="false">
      <c r="A1505" s="3" t="n">
        <v>36779</v>
      </c>
      <c r="B1505" s="16" t="n">
        <v>70.6087377535576</v>
      </c>
      <c r="C1505" s="17" t="n">
        <v>22.7147460422</v>
      </c>
      <c r="D1505" s="17" t="n">
        <v>30.5197460422</v>
      </c>
      <c r="E1505" s="17" t="n">
        <v>24.7549306261521</v>
      </c>
      <c r="F1505" s="17" t="n">
        <v>46.6063397414659</v>
      </c>
      <c r="G1505" s="25" t="n">
        <v>0</v>
      </c>
      <c r="H1505" s="18" t="n">
        <v>172.489754163376</v>
      </c>
    </row>
    <row r="1506" customFormat="false" ht="12.75" hidden="false" customHeight="false" outlineLevel="0" collapsed="false">
      <c r="A1506" s="3" t="n">
        <v>36780</v>
      </c>
      <c r="B1506" s="16" t="n">
        <v>70.6681080923108</v>
      </c>
      <c r="C1506" s="17" t="n">
        <v>22.7317404334208</v>
      </c>
      <c r="D1506" s="17" t="n">
        <v>30.5717404334208</v>
      </c>
      <c r="E1506" s="17" t="n">
        <v>24.7775658961781</v>
      </c>
      <c r="F1506" s="17" t="n">
        <v>46.6063397414659</v>
      </c>
      <c r="G1506" s="25" t="n">
        <v>0</v>
      </c>
      <c r="H1506" s="18" t="n">
        <v>172.623754163376</v>
      </c>
    </row>
    <row r="1507" customFormat="false" ht="12.75" hidden="false" customHeight="false" outlineLevel="0" collapsed="false">
      <c r="A1507" s="3" t="n">
        <v>36781</v>
      </c>
      <c r="B1507" s="16" t="n">
        <v>70.7497436391108</v>
      </c>
      <c r="C1507" s="17" t="n">
        <v>22.6799480030336</v>
      </c>
      <c r="D1507" s="17" t="n">
        <v>30.5549480030336</v>
      </c>
      <c r="E1507" s="17" t="n">
        <v>24.8007227797653</v>
      </c>
      <c r="F1507" s="17" t="n">
        <v>46.6063397414659</v>
      </c>
      <c r="G1507" s="25" t="n">
        <v>0</v>
      </c>
      <c r="H1507" s="18" t="n">
        <v>172.711754163376</v>
      </c>
    </row>
    <row r="1508" customFormat="false" ht="12.75" hidden="false" customHeight="false" outlineLevel="0" collapsed="false">
      <c r="A1508" s="3" t="n">
        <v>36782</v>
      </c>
      <c r="B1508" s="16" t="n">
        <v>70.5259025191568</v>
      </c>
      <c r="C1508" s="17" t="n">
        <v>22.63106960673</v>
      </c>
      <c r="D1508" s="17" t="n">
        <v>30.54106960673</v>
      </c>
      <c r="E1508" s="17" t="n">
        <v>24.7964422960229</v>
      </c>
      <c r="F1508" s="17" t="n">
        <v>46.6063397414659</v>
      </c>
      <c r="G1508" s="25" t="n">
        <v>0</v>
      </c>
      <c r="H1508" s="18" t="n">
        <v>172.469754163376</v>
      </c>
    </row>
    <row r="1509" customFormat="false" ht="12.75" hidden="false" customHeight="false" outlineLevel="0" collapsed="false">
      <c r="A1509" s="3" t="n">
        <v>36783</v>
      </c>
      <c r="B1509" s="16" t="n">
        <v>70.5465882568416</v>
      </c>
      <c r="C1509" s="17" t="n">
        <v>22.5011661555416</v>
      </c>
      <c r="D1509" s="17" t="n">
        <v>30.4461661555416</v>
      </c>
      <c r="E1509" s="17" t="n">
        <v>24.8016600095265</v>
      </c>
      <c r="F1509" s="17" t="n">
        <v>46.6063397414659</v>
      </c>
      <c r="G1509" s="25" t="n">
        <v>0</v>
      </c>
      <c r="H1509" s="18" t="n">
        <v>172.400754163376</v>
      </c>
    </row>
    <row r="1510" customFormat="false" ht="12.75" hidden="false" customHeight="false" outlineLevel="0" collapsed="false">
      <c r="A1510" s="3" t="n">
        <v>36784</v>
      </c>
      <c r="B1510" s="16" t="n">
        <v>70.3737551561512</v>
      </c>
      <c r="C1510" s="17" t="n">
        <v>22.5149022236336</v>
      </c>
      <c r="D1510" s="17" t="n">
        <v>30.4949022236336</v>
      </c>
      <c r="E1510" s="17" t="n">
        <v>24.7367570421249</v>
      </c>
      <c r="F1510" s="17" t="n">
        <v>46.6063397414659</v>
      </c>
      <c r="G1510" s="25" t="n">
        <v>0</v>
      </c>
      <c r="H1510" s="18" t="n">
        <v>172.211754163376</v>
      </c>
    </row>
    <row r="1511" customFormat="false" ht="12.75" hidden="false" customHeight="false" outlineLevel="0" collapsed="false">
      <c r="A1511" s="3" t="n">
        <v>36785</v>
      </c>
      <c r="B1511" s="16" t="n">
        <v>70.0322843120016</v>
      </c>
      <c r="C1511" s="17" t="n">
        <v>22.5017056600248</v>
      </c>
      <c r="D1511" s="17" t="n">
        <v>30.5167056600248</v>
      </c>
      <c r="E1511" s="17" t="n">
        <v>24.7014244498833</v>
      </c>
      <c r="F1511" s="17" t="n">
        <v>46.6063397414659</v>
      </c>
      <c r="G1511" s="25" t="n">
        <v>0</v>
      </c>
      <c r="H1511" s="18" t="n">
        <v>171.856754163376</v>
      </c>
    </row>
    <row r="1512" customFormat="false" ht="12.75" hidden="false" customHeight="false" outlineLevel="0" collapsed="false">
      <c r="A1512" s="3" t="n">
        <v>36786</v>
      </c>
      <c r="B1512" s="16" t="n">
        <v>69.6066365709864</v>
      </c>
      <c r="C1512" s="17" t="n">
        <v>22.5571929862476</v>
      </c>
      <c r="D1512" s="17" t="n">
        <v>30.6071929862476</v>
      </c>
      <c r="E1512" s="17" t="n">
        <v>24.6045848646757</v>
      </c>
      <c r="F1512" s="17" t="n">
        <v>46.6063397414659</v>
      </c>
      <c r="G1512" s="25" t="n">
        <v>0</v>
      </c>
      <c r="H1512" s="18" t="n">
        <v>171.424754163376</v>
      </c>
    </row>
    <row r="1513" customFormat="false" ht="12.75" hidden="false" customHeight="false" outlineLevel="0" collapsed="false">
      <c r="A1513" s="3" t="n">
        <v>36787</v>
      </c>
      <c r="B1513" s="16" t="n">
        <v>69.4712102975884</v>
      </c>
      <c r="C1513" s="17" t="n">
        <v>22.5637948174236</v>
      </c>
      <c r="D1513" s="17" t="n">
        <v>30.6487948174236</v>
      </c>
      <c r="E1513" s="17" t="n">
        <v>24.5459560496465</v>
      </c>
      <c r="F1513" s="17" t="n">
        <v>46.5517929987172</v>
      </c>
      <c r="G1513" s="25" t="n">
        <v>0</v>
      </c>
      <c r="H1513" s="18" t="n">
        <v>171.217754163376</v>
      </c>
    </row>
    <row r="1514" customFormat="false" ht="12.75" hidden="false" customHeight="false" outlineLevel="0" collapsed="false">
      <c r="A1514" s="3" t="n">
        <v>36788</v>
      </c>
      <c r="B1514" s="16" t="n">
        <v>69.4995697766724</v>
      </c>
      <c r="C1514" s="17" t="n">
        <v>22.5716602248892</v>
      </c>
      <c r="D1514" s="17" t="n">
        <v>30.6916602248892</v>
      </c>
      <c r="E1514" s="17" t="n">
        <v>24.4747311630969</v>
      </c>
      <c r="F1514" s="17" t="n">
        <v>46.5517929987172</v>
      </c>
      <c r="G1514" s="25" t="n">
        <v>0</v>
      </c>
      <c r="H1514" s="18" t="n">
        <v>171.217754163376</v>
      </c>
    </row>
    <row r="1515" customFormat="false" ht="12.75" hidden="false" customHeight="false" outlineLevel="0" collapsed="false">
      <c r="A1515" s="3" t="n">
        <v>36789</v>
      </c>
      <c r="B1515" s="16" t="n">
        <v>69.5376829289132</v>
      </c>
      <c r="C1515" s="17" t="n">
        <v>22.4957711107096</v>
      </c>
      <c r="D1515" s="17" t="n">
        <v>30.6507711107096</v>
      </c>
      <c r="E1515" s="17" t="n">
        <v>24.4825071250357</v>
      </c>
      <c r="F1515" s="17" t="n">
        <v>46.5517929987172</v>
      </c>
      <c r="G1515" s="25" t="n">
        <v>0</v>
      </c>
      <c r="H1515" s="18" t="n">
        <v>171.222754163376</v>
      </c>
    </row>
    <row r="1516" customFormat="false" ht="12.75" hidden="false" customHeight="false" outlineLevel="0" collapsed="false">
      <c r="A1516" s="3" t="n">
        <v>36790</v>
      </c>
      <c r="B1516" s="16" t="n">
        <v>69.4199928654004</v>
      </c>
      <c r="C1516" s="17" t="n">
        <v>22.431914366254</v>
      </c>
      <c r="D1516" s="17" t="n">
        <v>30.621914366254</v>
      </c>
      <c r="E1516" s="17" t="n">
        <v>24.5541474207725</v>
      </c>
      <c r="F1516" s="17" t="n">
        <v>46.4926995109487</v>
      </c>
      <c r="G1516" s="25" t="n">
        <v>0</v>
      </c>
      <c r="H1516" s="18" t="n">
        <v>171.088754163376</v>
      </c>
    </row>
    <row r="1517" customFormat="false" ht="12.75" hidden="false" customHeight="false" outlineLevel="0" collapsed="false">
      <c r="A1517" s="3" t="n">
        <v>36791</v>
      </c>
      <c r="B1517" s="16" t="n">
        <v>69.3817803307548</v>
      </c>
      <c r="C1517" s="17" t="n">
        <v>22.3877637329216</v>
      </c>
      <c r="D1517" s="17" t="n">
        <v>30.6127637329216</v>
      </c>
      <c r="E1517" s="17" t="n">
        <v>24.6366808797429</v>
      </c>
      <c r="F1517" s="17" t="n">
        <v>46.3195292199563</v>
      </c>
      <c r="G1517" s="25" t="n">
        <v>0</v>
      </c>
      <c r="H1517" s="18" t="n">
        <v>170.950754163376</v>
      </c>
    </row>
    <row r="1518" customFormat="false" ht="12.75" hidden="false" customHeight="false" outlineLevel="0" collapsed="false">
      <c r="A1518" s="3" t="n">
        <v>36792</v>
      </c>
      <c r="B1518" s="16" t="n">
        <v>69.2943025183012</v>
      </c>
      <c r="C1518" s="17" t="n">
        <v>22.418391260458</v>
      </c>
      <c r="D1518" s="17" t="n">
        <v>30.678391260458</v>
      </c>
      <c r="E1518" s="17" t="n">
        <v>24.6699401211213</v>
      </c>
      <c r="F1518" s="17" t="n">
        <v>46.2721202634952</v>
      </c>
      <c r="G1518" s="25" t="n">
        <v>0</v>
      </c>
      <c r="H1518" s="18" t="n">
        <v>170.914754163376</v>
      </c>
    </row>
    <row r="1519" customFormat="false" ht="12.75" hidden="false" customHeight="false" outlineLevel="0" collapsed="false">
      <c r="A1519" s="3" t="n">
        <v>36793</v>
      </c>
      <c r="B1519" s="16" t="n">
        <v>69.2027109841632</v>
      </c>
      <c r="C1519" s="17" t="n">
        <v>22.362754860628</v>
      </c>
      <c r="D1519" s="17" t="n">
        <v>30.657754860628</v>
      </c>
      <c r="E1519" s="17" t="n">
        <v>24.6947423397809</v>
      </c>
      <c r="F1519" s="17" t="n">
        <v>46.1915459788035</v>
      </c>
      <c r="G1519" s="25" t="n">
        <v>0</v>
      </c>
      <c r="H1519" s="18" t="n">
        <v>170.746754163376</v>
      </c>
    </row>
    <row r="1520" customFormat="false" ht="12.75" hidden="false" customHeight="false" outlineLevel="0" collapsed="false">
      <c r="A1520" s="3" t="n">
        <v>36794</v>
      </c>
      <c r="B1520" s="16" t="n">
        <v>69.1420486741476</v>
      </c>
      <c r="C1520" s="17" t="n">
        <v>22.2758165526576</v>
      </c>
      <c r="D1520" s="17" t="n">
        <v>30.6058165526576</v>
      </c>
      <c r="E1520" s="17" t="n">
        <v>24.6823585709145</v>
      </c>
      <c r="F1520" s="17" t="n">
        <v>46.101530365656</v>
      </c>
      <c r="G1520" s="25" t="n">
        <v>0</v>
      </c>
      <c r="H1520" s="18" t="n">
        <v>170.531754163376</v>
      </c>
    </row>
    <row r="1521" customFormat="false" ht="12.75" hidden="false" customHeight="false" outlineLevel="0" collapsed="false">
      <c r="A1521" s="3" t="n">
        <v>36795</v>
      </c>
      <c r="B1521" s="16" t="n">
        <v>69.2867920479956</v>
      </c>
      <c r="C1521" s="17" t="n">
        <v>22.2088931511396</v>
      </c>
      <c r="D1521" s="17" t="n">
        <v>30.5738931511396</v>
      </c>
      <c r="E1521" s="17" t="n">
        <v>24.6741207652881</v>
      </c>
      <c r="F1521" s="17" t="n">
        <v>46.0739481989523</v>
      </c>
      <c r="G1521" s="25" t="n">
        <v>0</v>
      </c>
      <c r="H1521" s="18" t="n">
        <v>170.608754163376</v>
      </c>
    </row>
    <row r="1522" customFormat="false" ht="12.75" hidden="false" customHeight="false" outlineLevel="0" collapsed="false">
      <c r="A1522" s="3" t="n">
        <v>36796</v>
      </c>
      <c r="B1522" s="16" t="n">
        <v>69.130438679644</v>
      </c>
      <c r="C1522" s="17" t="n">
        <v>22.14631418046</v>
      </c>
      <c r="D1522" s="17" t="n">
        <v>30.54631418046</v>
      </c>
      <c r="E1522" s="17" t="n">
        <v>24.6602212009233</v>
      </c>
      <c r="F1522" s="17" t="n">
        <v>46.0377801023483</v>
      </c>
      <c r="G1522" s="25" t="n">
        <v>0</v>
      </c>
      <c r="H1522" s="18" t="n">
        <v>170.374754163376</v>
      </c>
    </row>
    <row r="1523" customFormat="false" ht="12.75" hidden="false" customHeight="false" outlineLevel="0" collapsed="false">
      <c r="A1523" s="3" t="n">
        <v>36797</v>
      </c>
      <c r="B1523" s="16" t="n">
        <v>68.9181081717888</v>
      </c>
      <c r="C1523" s="17" t="n">
        <v>21.982741390274</v>
      </c>
      <c r="D1523" s="17" t="n">
        <v>30.417741390274</v>
      </c>
      <c r="E1523" s="17" t="n">
        <v>24.6092485108745</v>
      </c>
      <c r="F1523" s="17" t="n">
        <v>45.9686560904383</v>
      </c>
      <c r="G1523" s="25" t="n">
        <v>0</v>
      </c>
      <c r="H1523" s="18" t="n">
        <v>169.913754163376</v>
      </c>
    </row>
    <row r="1524" customFormat="false" ht="12.75" hidden="false" customHeight="false" outlineLevel="0" collapsed="false">
      <c r="A1524" s="3" t="n">
        <v>36798</v>
      </c>
      <c r="B1524" s="16" t="n">
        <v>68.8460665764236</v>
      </c>
      <c r="C1524" s="17" t="n">
        <v>21.9840262627932</v>
      </c>
      <c r="D1524" s="17" t="n">
        <v>30.4540262627932</v>
      </c>
      <c r="E1524" s="17" t="n">
        <v>24.5695772497209</v>
      </c>
      <c r="F1524" s="17" t="n">
        <v>45.9520840744379</v>
      </c>
      <c r="G1524" s="25" t="n">
        <v>0</v>
      </c>
      <c r="H1524" s="18" t="n">
        <v>169.821754163376</v>
      </c>
    </row>
    <row r="1525" customFormat="false" ht="12.75" hidden="false" customHeight="false" outlineLevel="0" collapsed="false">
      <c r="A1525" s="3" t="n">
        <v>36799</v>
      </c>
      <c r="B1525" s="16" t="n">
        <v>68.7856065805892</v>
      </c>
      <c r="C1525" s="17" t="n">
        <v>21.9858577385388</v>
      </c>
      <c r="D1525" s="17" t="n">
        <v>30.4908577385388</v>
      </c>
      <c r="E1525" s="17" t="n">
        <v>24.5352057698097</v>
      </c>
      <c r="F1525" s="17" t="n">
        <v>45.9520840744379</v>
      </c>
      <c r="G1525" s="25" t="n">
        <v>0</v>
      </c>
      <c r="H1525" s="18" t="n">
        <v>169.763754163376</v>
      </c>
    </row>
    <row r="1526" customFormat="false" ht="12.75" hidden="false" customHeight="false" outlineLevel="0" collapsed="false">
      <c r="A1526" s="3" t="n">
        <v>36800</v>
      </c>
      <c r="B1526" s="16" t="n">
        <v>68.8342578171104</v>
      </c>
      <c r="C1526" s="17" t="n">
        <v>21.9877389054868</v>
      </c>
      <c r="D1526" s="17" t="n">
        <v>30.5277389054868</v>
      </c>
      <c r="E1526" s="17" t="n">
        <v>24.4772681685345</v>
      </c>
      <c r="F1526" s="17" t="n">
        <v>45.9184892722439</v>
      </c>
      <c r="G1526" s="25" t="n">
        <v>0</v>
      </c>
      <c r="H1526" s="18" t="n">
        <v>169.757754163376</v>
      </c>
    </row>
    <row r="1527" customFormat="false" ht="12.75" hidden="false" customHeight="false" outlineLevel="0" collapsed="false">
      <c r="A1527" s="3" t="n">
        <v>36801</v>
      </c>
      <c r="B1527" s="16" t="n">
        <v>68.8370937650188</v>
      </c>
      <c r="C1527" s="17" t="n">
        <v>21.9900069539392</v>
      </c>
      <c r="D1527" s="17" t="n">
        <v>30.5650069539392</v>
      </c>
      <c r="E1527" s="17" t="n">
        <v>24.4831641721737</v>
      </c>
      <c r="F1527" s="17" t="n">
        <v>45.9184892722439</v>
      </c>
      <c r="G1527" s="25" t="n">
        <v>0</v>
      </c>
      <c r="H1527" s="18" t="n">
        <v>169.803754163376</v>
      </c>
    </row>
    <row r="1528" customFormat="false" ht="12.75" hidden="false" customHeight="false" outlineLevel="0" collapsed="false">
      <c r="A1528" s="3" t="n">
        <v>36802</v>
      </c>
      <c r="B1528" s="16" t="n">
        <v>68.7994562285724</v>
      </c>
      <c r="C1528" s="17" t="n">
        <v>21.7897194639228</v>
      </c>
      <c r="D1528" s="17" t="n">
        <v>30.3997194639228</v>
      </c>
      <c r="E1528" s="17" t="n">
        <v>24.4482155512697</v>
      </c>
      <c r="F1528" s="17" t="n">
        <v>45.8083629196107</v>
      </c>
      <c r="G1528" s="25" t="n">
        <v>0</v>
      </c>
      <c r="H1528" s="18" t="n">
        <v>169.455754163376</v>
      </c>
    </row>
    <row r="1529" customFormat="false" ht="12.75" hidden="false" customHeight="false" outlineLevel="0" collapsed="false">
      <c r="A1529" s="3" t="n">
        <v>36803</v>
      </c>
      <c r="B1529" s="16" t="n">
        <v>68.5535806097256</v>
      </c>
      <c r="C1529" s="17" t="n">
        <v>21.3831673421156</v>
      </c>
      <c r="D1529" s="17" t="n">
        <v>30.0281673421156</v>
      </c>
      <c r="E1529" s="17" t="n">
        <v>24.4693569946601</v>
      </c>
      <c r="F1529" s="17" t="n">
        <v>45.6996492168743</v>
      </c>
      <c r="G1529" s="25" t="n">
        <v>0</v>
      </c>
      <c r="H1529" s="18" t="n">
        <v>168.750754163376</v>
      </c>
    </row>
    <row r="1530" customFormat="false" ht="12.75" hidden="false" customHeight="false" outlineLevel="0" collapsed="false">
      <c r="A1530" s="3" t="n">
        <v>36804</v>
      </c>
      <c r="B1530" s="16" t="n">
        <v>68.37632144265</v>
      </c>
      <c r="C1530" s="17" t="n">
        <v>21.0239815843104</v>
      </c>
      <c r="D1530" s="17" t="n">
        <v>29.7039815843104</v>
      </c>
      <c r="E1530" s="17" t="n">
        <v>24.4006615021313</v>
      </c>
      <c r="F1530" s="17" t="n">
        <v>45.6057896342839</v>
      </c>
      <c r="G1530" s="25" t="n">
        <v>0</v>
      </c>
      <c r="H1530" s="18" t="n">
        <v>168.086754163376</v>
      </c>
    </row>
    <row r="1531" customFormat="false" ht="12.75" hidden="false" customHeight="false" outlineLevel="0" collapsed="false">
      <c r="A1531" s="3" t="n">
        <v>36805</v>
      </c>
      <c r="B1531" s="16" t="n">
        <v>68.4015645734692</v>
      </c>
      <c r="C1531" s="17" t="n">
        <v>20.713379624966</v>
      </c>
      <c r="D1531" s="17" t="n">
        <v>29.428379624966</v>
      </c>
      <c r="E1531" s="17" t="n">
        <v>24.4330735712305</v>
      </c>
      <c r="F1531" s="17" t="n">
        <v>45.6057363937099</v>
      </c>
      <c r="G1531" s="25" t="n">
        <v>0</v>
      </c>
      <c r="H1531" s="18" t="n">
        <v>167.868754163376</v>
      </c>
    </row>
    <row r="1532" customFormat="false" ht="12.75" hidden="false" customHeight="false" outlineLevel="0" collapsed="false">
      <c r="A1532" s="3" t="n">
        <v>36806</v>
      </c>
      <c r="B1532" s="16" t="n">
        <v>68.3582941842936</v>
      </c>
      <c r="C1532" s="17" t="n">
        <v>20.3941739888632</v>
      </c>
      <c r="D1532" s="17" t="n">
        <v>29.1441739888632</v>
      </c>
      <c r="E1532" s="17" t="n">
        <v>24.4165531458805</v>
      </c>
      <c r="F1532" s="17" t="n">
        <v>45.6057328443383</v>
      </c>
      <c r="G1532" s="25" t="n">
        <v>0</v>
      </c>
      <c r="H1532" s="18" t="n">
        <v>167.524754163376</v>
      </c>
    </row>
    <row r="1533" customFormat="false" ht="12.75" hidden="false" customHeight="false" outlineLevel="0" collapsed="false">
      <c r="A1533" s="3" t="n">
        <v>36807</v>
      </c>
      <c r="B1533" s="16" t="n">
        <v>68.2980897432144</v>
      </c>
      <c r="C1533" s="17" t="n">
        <v>20.1043394027504</v>
      </c>
      <c r="D1533" s="17" t="n">
        <v>28.8893394027504</v>
      </c>
      <c r="E1533" s="17" t="n">
        <v>24.3235921730725</v>
      </c>
      <c r="F1533" s="17" t="n">
        <v>45.6057328443383</v>
      </c>
      <c r="G1533" s="25" t="n">
        <v>0</v>
      </c>
      <c r="H1533" s="18" t="n">
        <v>167.116754163376</v>
      </c>
    </row>
    <row r="1534" customFormat="false" ht="12.75" hidden="false" customHeight="false" outlineLevel="0" collapsed="false">
      <c r="A1534" s="3" t="n">
        <v>36808</v>
      </c>
      <c r="B1534" s="16" t="n">
        <v>68.2646653108572</v>
      </c>
      <c r="C1534" s="17" t="n">
        <v>19.7491715335964</v>
      </c>
      <c r="D1534" s="17" t="n">
        <v>28.5691715335964</v>
      </c>
      <c r="E1534" s="17" t="n">
        <v>24.2356281460337</v>
      </c>
      <c r="F1534" s="17" t="n">
        <v>45.6052891728883</v>
      </c>
      <c r="G1534" s="25" t="n">
        <v>0</v>
      </c>
      <c r="H1534" s="18" t="n">
        <v>166.674754163376</v>
      </c>
    </row>
    <row r="1535" customFormat="false" ht="12.75" hidden="false" customHeight="false" outlineLevel="0" collapsed="false">
      <c r="A1535" s="3" t="n">
        <v>36809</v>
      </c>
      <c r="B1535" s="16" t="n">
        <v>68.2037226004852</v>
      </c>
      <c r="C1535" s="17" t="n">
        <v>19.4181855331532</v>
      </c>
      <c r="D1535" s="17" t="n">
        <v>28.2731855331532</v>
      </c>
      <c r="E1535" s="17" t="n">
        <v>24.1976709318809</v>
      </c>
      <c r="F1535" s="17" t="n">
        <v>45.5661750978563</v>
      </c>
      <c r="G1535" s="25" t="n">
        <v>0</v>
      </c>
      <c r="H1535" s="18" t="n">
        <v>166.240754163376</v>
      </c>
    </row>
    <row r="1536" customFormat="false" ht="12.75" hidden="false" customHeight="false" outlineLevel="0" collapsed="false">
      <c r="A1536" s="3" t="n">
        <v>36810</v>
      </c>
      <c r="B1536" s="16" t="n">
        <v>68.1436139924392</v>
      </c>
      <c r="C1536" s="17" t="n">
        <v>19.1518974782348</v>
      </c>
      <c r="D1536" s="17" t="n">
        <v>28.0418974782348</v>
      </c>
      <c r="E1536" s="17" t="n">
        <v>24.2020675948453</v>
      </c>
      <c r="F1536" s="17" t="n">
        <v>45.5661750978563</v>
      </c>
      <c r="G1536" s="25" t="n">
        <v>0</v>
      </c>
      <c r="H1536" s="18" t="n">
        <v>165.953754163376</v>
      </c>
    </row>
    <row r="1537" customFormat="false" ht="12.75" hidden="false" customHeight="false" outlineLevel="0" collapsed="false">
      <c r="A1537" s="3" t="n">
        <v>36811</v>
      </c>
      <c r="B1537" s="16" t="n">
        <v>68.2432661494808</v>
      </c>
      <c r="C1537" s="17" t="n">
        <v>18.8820848973176</v>
      </c>
      <c r="D1537" s="17" t="n">
        <v>27.8070848973176</v>
      </c>
      <c r="E1537" s="17" t="n">
        <v>24.1425858615061</v>
      </c>
      <c r="F1537" s="17" t="n">
        <v>45.4588172550711</v>
      </c>
      <c r="G1537" s="25" t="n">
        <v>0</v>
      </c>
      <c r="H1537" s="18" t="n">
        <v>165.651754163376</v>
      </c>
    </row>
    <row r="1538" customFormat="false" ht="12.75" hidden="false" customHeight="false" outlineLevel="0" collapsed="false">
      <c r="A1538" s="3" t="n">
        <v>36812</v>
      </c>
      <c r="B1538" s="16" t="n">
        <v>68.400137726086</v>
      </c>
      <c r="C1538" s="17" t="n">
        <v>18.6501370126292</v>
      </c>
      <c r="D1538" s="17" t="n">
        <v>27.6101370126292</v>
      </c>
      <c r="E1538" s="17" t="n">
        <v>24.0782806064653</v>
      </c>
      <c r="F1538" s="17" t="n">
        <v>45.3341988181951</v>
      </c>
      <c r="G1538" s="25" t="n">
        <v>0</v>
      </c>
      <c r="H1538" s="18" t="n">
        <v>165.422754163376</v>
      </c>
    </row>
    <row r="1539" customFormat="false" ht="12.75" hidden="false" customHeight="false" outlineLevel="0" collapsed="false">
      <c r="A1539" s="3" t="n">
        <v>36813</v>
      </c>
      <c r="B1539" s="16" t="n">
        <v>68.505908999766</v>
      </c>
      <c r="C1539" s="17" t="n">
        <v>18.4052516684588</v>
      </c>
      <c r="D1539" s="17" t="n">
        <v>27.4002516684588</v>
      </c>
      <c r="E1539" s="17" t="n">
        <v>24.0273522262897</v>
      </c>
      <c r="F1539" s="17" t="n">
        <v>45.3302412688611</v>
      </c>
      <c r="G1539" s="25" t="n">
        <v>0</v>
      </c>
      <c r="H1539" s="18" t="n">
        <v>165.263754163376</v>
      </c>
    </row>
    <row r="1540" customFormat="false" ht="12.75" hidden="false" customHeight="false" outlineLevel="0" collapsed="false">
      <c r="A1540" s="3" t="n">
        <v>36814</v>
      </c>
      <c r="B1540" s="16" t="n">
        <v>68.5147859781376</v>
      </c>
      <c r="C1540" s="17" t="n">
        <v>18.1791495987956</v>
      </c>
      <c r="D1540" s="17" t="n">
        <v>27.2091495987956</v>
      </c>
      <c r="E1540" s="17" t="n">
        <v>23.9283502973213</v>
      </c>
      <c r="F1540" s="17" t="n">
        <v>45.2764682891211</v>
      </c>
      <c r="G1540" s="25" t="n">
        <v>0</v>
      </c>
      <c r="H1540" s="18" t="n">
        <v>164.928754163376</v>
      </c>
    </row>
    <row r="1541" customFormat="false" ht="12.75" hidden="false" customHeight="false" outlineLevel="0" collapsed="false">
      <c r="A1541" s="3" t="n">
        <v>36815</v>
      </c>
      <c r="B1541" s="16" t="n">
        <v>68.4790331580108</v>
      </c>
      <c r="C1541" s="17" t="n">
        <v>17.9057308563328</v>
      </c>
      <c r="D1541" s="17" t="n">
        <v>26.9707308563328</v>
      </c>
      <c r="E1541" s="17" t="n">
        <v>23.8421006144945</v>
      </c>
      <c r="F1541" s="17" t="n">
        <v>45.1448895345375</v>
      </c>
      <c r="G1541" s="25" t="n">
        <v>0</v>
      </c>
      <c r="H1541" s="18" t="n">
        <v>164.436754163376</v>
      </c>
    </row>
    <row r="1542" customFormat="false" ht="12.75" hidden="false" customHeight="false" outlineLevel="0" collapsed="false">
      <c r="A1542" s="3" t="n">
        <v>36816</v>
      </c>
      <c r="B1542" s="16" t="n">
        <v>68.3616873835432</v>
      </c>
      <c r="C1542" s="17" t="n">
        <v>17.5645936531136</v>
      </c>
      <c r="D1542" s="17" t="n">
        <v>26.6645936531136</v>
      </c>
      <c r="E1542" s="17" t="n">
        <v>23.7285798942041</v>
      </c>
      <c r="F1542" s="17" t="n">
        <v>44.9988932325147</v>
      </c>
      <c r="G1542" s="25" t="n">
        <v>0</v>
      </c>
      <c r="H1542" s="18" t="n">
        <v>163.753754163376</v>
      </c>
    </row>
    <row r="1543" customFormat="false" ht="12.75" hidden="false" customHeight="false" outlineLevel="0" collapsed="false">
      <c r="A1543" s="3" t="n">
        <v>36817</v>
      </c>
      <c r="B1543" s="16" t="n">
        <v>68.2052310834152</v>
      </c>
      <c r="C1543" s="17" t="n">
        <v>17.2318223187556</v>
      </c>
      <c r="D1543" s="17" t="n">
        <v>26.3668223187556</v>
      </c>
      <c r="E1543" s="17" t="n">
        <v>23.6140982147305</v>
      </c>
      <c r="F1543" s="17" t="n">
        <v>44.8336025464743</v>
      </c>
      <c r="G1543" s="25" t="n">
        <v>0</v>
      </c>
      <c r="H1543" s="18" t="n">
        <v>163.019754163376</v>
      </c>
    </row>
    <row r="1544" customFormat="false" ht="12.75" hidden="false" customHeight="false" outlineLevel="0" collapsed="false">
      <c r="A1544" s="3" t="n">
        <v>36818</v>
      </c>
      <c r="B1544" s="16" t="n">
        <v>68.1984340368012</v>
      </c>
      <c r="C1544" s="17" t="n">
        <v>16.9661696013536</v>
      </c>
      <c r="D1544" s="17" t="n">
        <v>26.1361696013536</v>
      </c>
      <c r="E1544" s="17" t="n">
        <v>23.5315408034297</v>
      </c>
      <c r="F1544" s="17" t="n">
        <v>44.7106097217911</v>
      </c>
      <c r="G1544" s="25" t="n">
        <v>0</v>
      </c>
      <c r="H1544" s="18" t="n">
        <v>162.576754163376</v>
      </c>
    </row>
    <row r="1545" customFormat="false" ht="12.75" hidden="false" customHeight="false" outlineLevel="0" collapsed="false">
      <c r="A1545" s="3" t="n">
        <v>36819</v>
      </c>
      <c r="B1545" s="16" t="n">
        <v>68.2768751491612</v>
      </c>
      <c r="C1545" s="17" t="n">
        <v>16.720283334392</v>
      </c>
      <c r="D1545" s="17" t="n">
        <v>25.925283334392</v>
      </c>
      <c r="E1545" s="17" t="n">
        <v>23.4360909355905</v>
      </c>
      <c r="F1545" s="17" t="n">
        <v>44.5059458565919</v>
      </c>
      <c r="G1545" s="25" t="n">
        <v>0</v>
      </c>
      <c r="H1545" s="18" t="n">
        <v>162.144195275736</v>
      </c>
    </row>
    <row r="1546" customFormat="false" ht="12.75" hidden="false" customHeight="false" outlineLevel="0" collapsed="false">
      <c r="A1546" s="3" t="n">
        <v>36820</v>
      </c>
      <c r="B1546" s="16" t="n">
        <v>68.2448917616736</v>
      </c>
      <c r="C1546" s="17" t="n">
        <v>16.3417676988532</v>
      </c>
      <c r="D1546" s="17" t="n">
        <v>25.5817676988532</v>
      </c>
      <c r="E1546" s="17" t="n">
        <v>23.3865761796977</v>
      </c>
      <c r="F1546" s="17" t="n">
        <v>44.3439596355111</v>
      </c>
      <c r="G1546" s="25" t="n">
        <v>0</v>
      </c>
      <c r="H1546" s="18" t="n">
        <v>161.557195275736</v>
      </c>
    </row>
    <row r="1547" customFormat="false" ht="12.75" hidden="false" customHeight="false" outlineLevel="0" collapsed="false">
      <c r="A1547" s="3" t="n">
        <v>36821</v>
      </c>
      <c r="B1547" s="16" t="n">
        <v>68.163749577526</v>
      </c>
      <c r="C1547" s="17" t="n">
        <v>16.0352262206192</v>
      </c>
      <c r="D1547" s="17" t="n">
        <v>25.3102262206192</v>
      </c>
      <c r="E1547" s="17" t="n">
        <v>23.3108339106749</v>
      </c>
      <c r="F1547" s="17" t="n">
        <v>44.1943855669155</v>
      </c>
      <c r="G1547" s="25" t="n">
        <v>0</v>
      </c>
      <c r="H1547" s="18" t="n">
        <v>160.979195275736</v>
      </c>
    </row>
    <row r="1548" customFormat="false" ht="12.75" hidden="false" customHeight="false" outlineLevel="0" collapsed="false">
      <c r="A1548" s="3" t="n">
        <v>36822</v>
      </c>
      <c r="B1548" s="16" t="n">
        <v>68.2500206036356</v>
      </c>
      <c r="C1548" s="17" t="n">
        <v>15.7267751804644</v>
      </c>
      <c r="D1548" s="17" t="n">
        <v>25.0367751804644</v>
      </c>
      <c r="E1548" s="17" t="n">
        <v>23.1674027913293</v>
      </c>
      <c r="F1548" s="17" t="n">
        <v>44.1379967003063</v>
      </c>
      <c r="G1548" s="25" t="n">
        <v>0</v>
      </c>
      <c r="H1548" s="18" t="n">
        <v>160.592195275736</v>
      </c>
    </row>
    <row r="1549" customFormat="false" ht="12.75" hidden="false" customHeight="false" outlineLevel="0" collapsed="false">
      <c r="A1549" s="3" t="n">
        <v>36823</v>
      </c>
      <c r="B1549" s="16" t="n">
        <v>68.3475289402308</v>
      </c>
      <c r="C1549" s="17" t="n">
        <v>15.479511757322</v>
      </c>
      <c r="D1549" s="17" t="n">
        <v>24.824511757322</v>
      </c>
      <c r="E1549" s="17" t="n">
        <v>23.0635185587965</v>
      </c>
      <c r="F1549" s="17" t="n">
        <v>44.0006360193863</v>
      </c>
      <c r="G1549" s="25" t="n">
        <v>0</v>
      </c>
      <c r="H1549" s="18" t="n">
        <v>160.236195275736</v>
      </c>
    </row>
    <row r="1550" customFormat="false" ht="12.75" hidden="false" customHeight="false" outlineLevel="0" collapsed="false">
      <c r="A1550" s="3" t="n">
        <v>36824</v>
      </c>
      <c r="B1550" s="16" t="n">
        <v>68.4875693967088</v>
      </c>
      <c r="C1550" s="17" t="n">
        <v>15.146012801786</v>
      </c>
      <c r="D1550" s="17" t="n">
        <v>24.526012801786</v>
      </c>
      <c r="E1550" s="17" t="n">
        <v>22.8896261561237</v>
      </c>
      <c r="F1550" s="17" t="n">
        <v>43.9020273775951</v>
      </c>
      <c r="G1550" s="25" t="n">
        <v>0</v>
      </c>
      <c r="H1550" s="18" t="n">
        <v>159.805235732214</v>
      </c>
    </row>
    <row r="1551" customFormat="false" ht="12.75" hidden="false" customHeight="false" outlineLevel="0" collapsed="false">
      <c r="A1551" s="3" t="n">
        <v>36825</v>
      </c>
      <c r="B1551" s="16" t="n">
        <v>68.7353794230776</v>
      </c>
      <c r="C1551" s="17" t="n">
        <v>14.8441635928072</v>
      </c>
      <c r="D1551" s="17" t="n">
        <v>24.2591635928072</v>
      </c>
      <c r="E1551" s="17" t="n">
        <v>22.7520263055109</v>
      </c>
      <c r="F1551" s="17" t="n">
        <v>43.8066664108179</v>
      </c>
      <c r="G1551" s="25" t="n">
        <v>0</v>
      </c>
      <c r="H1551" s="18" t="n">
        <v>159.553235732214</v>
      </c>
    </row>
    <row r="1552" customFormat="false" ht="12.75" hidden="false" customHeight="false" outlineLevel="0" collapsed="false">
      <c r="A1552" s="3" t="n">
        <v>36826</v>
      </c>
      <c r="B1552" s="16" t="n">
        <v>68.794650379426</v>
      </c>
      <c r="C1552" s="17" t="n">
        <v>14.555024683528</v>
      </c>
      <c r="D1552" s="17" t="n">
        <v>24.005024683528</v>
      </c>
      <c r="E1552" s="17" t="n">
        <v>22.6258992955065</v>
      </c>
      <c r="F1552" s="17" t="n">
        <v>43.7396613737531</v>
      </c>
      <c r="G1552" s="25" t="n">
        <v>0</v>
      </c>
      <c r="H1552" s="18" t="n">
        <v>159.165235732214</v>
      </c>
    </row>
    <row r="1553" customFormat="false" ht="12.75" hidden="false" customHeight="false" outlineLevel="0" collapsed="false">
      <c r="A1553" s="3" t="n">
        <v>36827</v>
      </c>
      <c r="B1553" s="16" t="n">
        <v>68.734062606214</v>
      </c>
      <c r="C1553" s="17" t="n">
        <v>14.2407952664084</v>
      </c>
      <c r="D1553" s="17" t="n">
        <v>23.7257952664084</v>
      </c>
      <c r="E1553" s="17" t="n">
        <v>22.4981988424865</v>
      </c>
      <c r="F1553" s="17" t="n">
        <v>43.6741790171047</v>
      </c>
      <c r="G1553" s="25" t="n">
        <v>0</v>
      </c>
      <c r="H1553" s="18" t="n">
        <v>158.632235732214</v>
      </c>
    </row>
    <row r="1554" customFormat="false" ht="12.75" hidden="false" customHeight="false" outlineLevel="0" collapsed="false">
      <c r="A1554" s="3" t="n">
        <v>36828</v>
      </c>
      <c r="B1554" s="16" t="n">
        <v>68.6733435062528</v>
      </c>
      <c r="C1554" s="17" t="n">
        <v>13.9467404774632</v>
      </c>
      <c r="D1554" s="17" t="n">
        <v>23.4667404774632</v>
      </c>
      <c r="E1554" s="17" t="n">
        <v>22.4413310018285</v>
      </c>
      <c r="F1554" s="17" t="n">
        <v>43.6048207466691</v>
      </c>
      <c r="G1554" s="25" t="n">
        <v>0</v>
      </c>
      <c r="H1554" s="18" t="n">
        <v>158.186235732214</v>
      </c>
    </row>
    <row r="1555" customFormat="false" ht="12.75" hidden="false" customHeight="false" outlineLevel="0" collapsed="false">
      <c r="A1555" s="3" t="n">
        <v>36829</v>
      </c>
      <c r="B1555" s="16" t="n">
        <v>68.77553701336</v>
      </c>
      <c r="C1555" s="17" t="n">
        <v>13.6707590887052</v>
      </c>
      <c r="D1555" s="17" t="n">
        <v>23.2257590887052</v>
      </c>
      <c r="E1555" s="17" t="n">
        <v>22.1982374238617</v>
      </c>
      <c r="F1555" s="17" t="n">
        <v>43.5168957133939</v>
      </c>
      <c r="G1555" s="25" t="n">
        <v>0</v>
      </c>
      <c r="H1555" s="18" t="n">
        <v>157.716429239321</v>
      </c>
    </row>
    <row r="1556" customFormat="false" ht="12.75" hidden="false" customHeight="false" outlineLevel="0" collapsed="false">
      <c r="A1556" s="3" t="n">
        <v>36830</v>
      </c>
      <c r="B1556" s="16" t="n">
        <v>68.7806090653764</v>
      </c>
      <c r="C1556" s="17" t="n">
        <v>13.3137455463192</v>
      </c>
      <c r="D1556" s="17" t="n">
        <v>22.9037455463192</v>
      </c>
      <c r="E1556" s="17" t="n">
        <v>21.7847606464721</v>
      </c>
      <c r="F1556" s="17" t="n">
        <v>43.3013139811531</v>
      </c>
      <c r="G1556" s="25" t="n">
        <v>0</v>
      </c>
      <c r="H1556" s="18" t="n">
        <v>156.770429239321</v>
      </c>
    </row>
    <row r="1557" customFormat="false" ht="12.75" hidden="false" customHeight="false" outlineLevel="0" collapsed="false">
      <c r="A1557" s="3" t="n">
        <v>36831</v>
      </c>
      <c r="B1557" s="16" t="n">
        <v>68.8841974755224</v>
      </c>
      <c r="C1557" s="17" t="n">
        <v>13.013372875926</v>
      </c>
      <c r="D1557" s="17" t="n">
        <v>22.638372875926</v>
      </c>
      <c r="E1557" s="17" t="n">
        <v>21.5497899506113</v>
      </c>
      <c r="F1557" s="17" t="n">
        <v>43.1970689372611</v>
      </c>
      <c r="G1557" s="25" t="n">
        <v>0</v>
      </c>
      <c r="H1557" s="18" t="n">
        <v>156.269429239321</v>
      </c>
    </row>
    <row r="1558" customFormat="false" ht="12.75" hidden="false" customHeight="false" outlineLevel="0" collapsed="false">
      <c r="A1558" s="3" t="n">
        <v>36832</v>
      </c>
      <c r="B1558" s="16" t="n">
        <v>69.0998005039928</v>
      </c>
      <c r="C1558" s="17" t="n">
        <v>12.7032678286056</v>
      </c>
      <c r="D1558" s="17" t="n">
        <v>22.3632678286056</v>
      </c>
      <c r="E1558" s="17" t="n">
        <v>21.2159850894757</v>
      </c>
      <c r="F1558" s="17" t="n">
        <v>43.1683758172467</v>
      </c>
      <c r="G1558" s="25" t="n">
        <v>0</v>
      </c>
      <c r="H1558" s="18" t="n">
        <v>155.847429239321</v>
      </c>
    </row>
    <row r="1559" customFormat="false" ht="12.75" hidden="false" customHeight="false" outlineLevel="0" collapsed="false">
      <c r="A1559" s="3" t="n">
        <v>36833</v>
      </c>
      <c r="B1559" s="16" t="n">
        <v>69.2594547879324</v>
      </c>
      <c r="C1559" s="17" t="n">
        <v>12.8162017341744</v>
      </c>
      <c r="D1559" s="17" t="n">
        <v>22.5112017341744</v>
      </c>
      <c r="E1559" s="17" t="n">
        <v>20.9585860789757</v>
      </c>
      <c r="F1559" s="17" t="n">
        <v>43.1131866382383</v>
      </c>
      <c r="G1559" s="25" t="n">
        <v>0</v>
      </c>
      <c r="H1559" s="18" t="n">
        <v>155.842429239321</v>
      </c>
    </row>
    <row r="1560" customFormat="false" ht="12.75" hidden="false" customHeight="false" outlineLevel="0" collapsed="false">
      <c r="A1560" s="3" t="n">
        <v>36834</v>
      </c>
      <c r="B1560" s="16" t="n">
        <v>69.476378182638</v>
      </c>
      <c r="C1560" s="17" t="n">
        <v>12.6750538737572</v>
      </c>
      <c r="D1560" s="17" t="n">
        <v>22.4050538737572</v>
      </c>
      <c r="E1560" s="17" t="n">
        <v>20.7875036647017</v>
      </c>
      <c r="F1560" s="17" t="n">
        <v>43.0844935182239</v>
      </c>
      <c r="G1560" s="25" t="n">
        <v>0</v>
      </c>
      <c r="H1560" s="18" t="n">
        <v>155.753429239321</v>
      </c>
    </row>
    <row r="1561" customFormat="false" ht="12.75" hidden="false" customHeight="false" outlineLevel="0" collapsed="false">
      <c r="A1561" s="3" t="n">
        <v>36835</v>
      </c>
      <c r="B1561" s="16" t="n">
        <v>69.3323908249408</v>
      </c>
      <c r="C1561" s="17" t="n">
        <v>12.3390561606148</v>
      </c>
      <c r="D1561" s="17" t="n">
        <v>22.1040561606148</v>
      </c>
      <c r="E1561" s="17" t="n">
        <v>20.6085744133297</v>
      </c>
      <c r="F1561" s="17" t="n">
        <v>42.9954078404355</v>
      </c>
      <c r="G1561" s="25" t="n">
        <v>0</v>
      </c>
      <c r="H1561" s="18" t="n">
        <v>155.040429239321</v>
      </c>
    </row>
    <row r="1562" customFormat="false" ht="12.75" hidden="false" customHeight="false" outlineLevel="0" collapsed="false">
      <c r="A1562" s="3" t="n">
        <v>36836</v>
      </c>
      <c r="B1562" s="16" t="n">
        <v>69.1192723565904</v>
      </c>
      <c r="C1562" s="17" t="n">
        <v>12.0329441563444</v>
      </c>
      <c r="D1562" s="17" t="n">
        <v>21.8329441563444</v>
      </c>
      <c r="E1562" s="17" t="n">
        <v>20.2183602037817</v>
      </c>
      <c r="F1562" s="17" t="n">
        <v>42.6238525226043</v>
      </c>
      <c r="G1562" s="25" t="n">
        <v>0</v>
      </c>
      <c r="H1562" s="18" t="n">
        <v>153.794429239321</v>
      </c>
    </row>
    <row r="1563" customFormat="false" ht="12.75" hidden="false" customHeight="false" outlineLevel="0" collapsed="false">
      <c r="A1563" s="3" t="n">
        <v>36837</v>
      </c>
      <c r="B1563" s="16" t="n">
        <v>69.2184595459524</v>
      </c>
      <c r="C1563" s="17" t="n">
        <v>11.6628760252136</v>
      </c>
      <c r="D1563" s="17" t="n">
        <v>21.4978760252136</v>
      </c>
      <c r="E1563" s="17" t="n">
        <v>19.8279438331997</v>
      </c>
      <c r="F1563" s="17" t="n">
        <v>42.2501498349551</v>
      </c>
      <c r="G1563" s="25" t="n">
        <v>0</v>
      </c>
      <c r="H1563" s="18" t="n">
        <v>152.794429239321</v>
      </c>
    </row>
    <row r="1564" customFormat="false" ht="12.75" hidden="false" customHeight="false" outlineLevel="0" collapsed="false">
      <c r="A1564" s="3" t="n">
        <v>36838</v>
      </c>
      <c r="B1564" s="16" t="n">
        <v>69.3001589814412</v>
      </c>
      <c r="C1564" s="17" t="n">
        <v>11.3134510393084</v>
      </c>
      <c r="D1564" s="17" t="n">
        <v>21.1834510393084</v>
      </c>
      <c r="E1564" s="17" t="n">
        <v>19.4998367553585</v>
      </c>
      <c r="F1564" s="17" t="n">
        <v>41.8839824632127</v>
      </c>
      <c r="G1564" s="25" t="n">
        <v>0</v>
      </c>
      <c r="H1564" s="18" t="n">
        <v>151.867429239321</v>
      </c>
    </row>
    <row r="1565" customFormat="false" ht="12.75" hidden="false" customHeight="false" outlineLevel="0" collapsed="false">
      <c r="A1565" s="3" t="n">
        <v>36839</v>
      </c>
      <c r="B1565" s="16" t="n">
        <v>69.2213061419756</v>
      </c>
      <c r="C1565" s="17" t="n">
        <v>10.9742872866988</v>
      </c>
      <c r="D1565" s="17" t="n">
        <v>20.8792872866988</v>
      </c>
      <c r="E1565" s="17" t="n">
        <v>19.0516268807217</v>
      </c>
      <c r="F1565" s="17" t="n">
        <v>41.5142089299247</v>
      </c>
      <c r="G1565" s="25" t="n">
        <v>0</v>
      </c>
      <c r="H1565" s="18" t="n">
        <v>150.666429239321</v>
      </c>
    </row>
    <row r="1566" customFormat="false" ht="12.75" hidden="false" customHeight="false" outlineLevel="0" collapsed="false">
      <c r="A1566" s="3" t="n">
        <v>36840</v>
      </c>
      <c r="B1566" s="16" t="n">
        <v>69.1804883685756</v>
      </c>
      <c r="C1566" s="17" t="n">
        <v>10.6118254589068</v>
      </c>
      <c r="D1566" s="17" t="n">
        <v>20.5518254589068</v>
      </c>
      <c r="E1566" s="17" t="n">
        <v>18.7255959805245</v>
      </c>
      <c r="F1566" s="17" t="n">
        <v>41.4625194313139</v>
      </c>
      <c r="G1566" s="25" t="n">
        <v>0</v>
      </c>
      <c r="H1566" s="18" t="n">
        <v>149.920429239321</v>
      </c>
    </row>
    <row r="1567" customFormat="false" ht="12.75" hidden="false" customHeight="false" outlineLevel="0" collapsed="false">
      <c r="A1567" s="3" t="n">
        <v>36841</v>
      </c>
      <c r="B1567" s="16" t="n">
        <v>69.1533818176664</v>
      </c>
      <c r="C1567" s="17" t="n">
        <v>10.2551633043092</v>
      </c>
      <c r="D1567" s="17" t="n">
        <v>20.2301633043092</v>
      </c>
      <c r="E1567" s="17" t="n">
        <v>18.5097867033625</v>
      </c>
      <c r="F1567" s="17" t="n">
        <v>41.3970974139827</v>
      </c>
      <c r="G1567" s="25" t="n">
        <v>0</v>
      </c>
      <c r="H1567" s="18" t="n">
        <v>149.290429239321</v>
      </c>
    </row>
    <row r="1568" customFormat="false" ht="12.75" hidden="false" customHeight="false" outlineLevel="0" collapsed="false">
      <c r="A1568" s="3" t="n">
        <v>36842</v>
      </c>
      <c r="B1568" s="16" t="n">
        <v>69.055830888612</v>
      </c>
      <c r="C1568" s="17" t="n">
        <v>9.90225283549279</v>
      </c>
      <c r="D1568" s="17" t="n">
        <v>19.9122528354928</v>
      </c>
      <c r="E1568" s="17" t="n">
        <v>18.3006003375101</v>
      </c>
      <c r="F1568" s="17" t="n">
        <v>41.3227451777059</v>
      </c>
      <c r="G1568" s="25" t="n">
        <v>0</v>
      </c>
      <c r="H1568" s="18" t="n">
        <v>148.591429239321</v>
      </c>
    </row>
    <row r="1569" customFormat="false" ht="12.75" hidden="false" customHeight="false" outlineLevel="0" collapsed="false">
      <c r="A1569" s="3" t="n">
        <v>36843</v>
      </c>
      <c r="B1569" s="16" t="n">
        <v>68.7805025842284</v>
      </c>
      <c r="C1569" s="17" t="n">
        <v>9.54740440978279</v>
      </c>
      <c r="D1569" s="17" t="n">
        <v>19.5924044097828</v>
      </c>
      <c r="E1569" s="17" t="n">
        <v>17.8620695294653</v>
      </c>
      <c r="F1569" s="17" t="n">
        <v>41.1824527158443</v>
      </c>
      <c r="G1569" s="25" t="n">
        <v>0</v>
      </c>
      <c r="H1569" s="18" t="n">
        <v>147.417429239321</v>
      </c>
    </row>
    <row r="1570" customFormat="false" ht="12.75" hidden="false" customHeight="false" outlineLevel="0" collapsed="false">
      <c r="A1570" s="3" t="n">
        <v>36844</v>
      </c>
      <c r="B1570" s="16" t="n">
        <v>68.841981249712</v>
      </c>
      <c r="C1570" s="17" t="n">
        <v>9.47736465999999</v>
      </c>
      <c r="D1570" s="17" t="n">
        <v>19.55736466</v>
      </c>
      <c r="E1570" s="17" t="n">
        <v>17.5844487427829</v>
      </c>
      <c r="F1570" s="17" t="n">
        <v>41.1566345868259</v>
      </c>
      <c r="G1570" s="25" t="n">
        <v>0</v>
      </c>
      <c r="H1570" s="18" t="n">
        <v>147.140429239321</v>
      </c>
    </row>
    <row r="1571" customFormat="false" ht="12.75" hidden="false" customHeight="false" outlineLevel="0" collapsed="false">
      <c r="A1571" s="3" t="n">
        <v>36845</v>
      </c>
      <c r="B1571" s="16" t="n">
        <v>68.7648037136416</v>
      </c>
      <c r="C1571" s="17" t="n">
        <v>9.27638859189319</v>
      </c>
      <c r="D1571" s="17" t="n">
        <v>19.3913885918932</v>
      </c>
      <c r="E1571" s="17" t="n">
        <v>17.3100247199097</v>
      </c>
      <c r="F1571" s="17" t="n">
        <v>41.1062122138763</v>
      </c>
      <c r="G1571" s="25" t="n">
        <v>0</v>
      </c>
      <c r="H1571" s="18" t="n">
        <v>146.572429239321</v>
      </c>
    </row>
    <row r="1572" customFormat="false" ht="12.75" hidden="false" customHeight="false" outlineLevel="0" collapsed="false">
      <c r="A1572" s="3" t="n">
        <v>36846</v>
      </c>
      <c r="B1572" s="16" t="n">
        <v>68.4441108908384</v>
      </c>
      <c r="C1572" s="17" t="n">
        <v>8.93093180343679</v>
      </c>
      <c r="D1572" s="17" t="n">
        <v>19.0809318034368</v>
      </c>
      <c r="E1572" s="17" t="n">
        <v>16.8861849702009</v>
      </c>
      <c r="F1572" s="17" t="n">
        <v>40.9062015748447</v>
      </c>
      <c r="G1572" s="25" t="n">
        <v>0</v>
      </c>
      <c r="H1572" s="18" t="n">
        <v>145.317429239321</v>
      </c>
    </row>
    <row r="1573" customFormat="false" ht="12.75" hidden="false" customHeight="false" outlineLevel="0" collapsed="false">
      <c r="A1573" s="3" t="n">
        <v>36847</v>
      </c>
      <c r="B1573" s="16" t="n">
        <v>68.1548300066952</v>
      </c>
      <c r="C1573" s="17" t="n">
        <v>8.61394807395559</v>
      </c>
      <c r="D1573" s="17" t="n">
        <v>18.7989480739556</v>
      </c>
      <c r="E1573" s="17" t="n">
        <v>16.6087377896201</v>
      </c>
      <c r="F1573" s="17" t="n">
        <v>40.8359133690499</v>
      </c>
      <c r="G1573" s="25" t="n">
        <v>0</v>
      </c>
      <c r="H1573" s="18" t="n">
        <v>144.398429239321</v>
      </c>
    </row>
    <row r="1574" customFormat="false" ht="12.75" hidden="false" customHeight="false" outlineLevel="0" collapsed="false">
      <c r="A1574" s="3" t="n">
        <v>36848</v>
      </c>
      <c r="B1574" s="16" t="n">
        <v>67.8717392266224</v>
      </c>
      <c r="C1574" s="17" t="n">
        <v>8.28319988140959</v>
      </c>
      <c r="D1574" s="17" t="n">
        <v>18.5031998814096</v>
      </c>
      <c r="E1574" s="17" t="n">
        <v>16.3146035929449</v>
      </c>
      <c r="F1574" s="17" t="n">
        <v>40.7798865383439</v>
      </c>
      <c r="G1574" s="25" t="n">
        <v>0</v>
      </c>
      <c r="H1574" s="18" t="n">
        <v>143.469429239321</v>
      </c>
    </row>
    <row r="1575" customFormat="false" ht="12.75" hidden="false" customHeight="false" outlineLevel="0" collapsed="false">
      <c r="A1575" s="3" t="n">
        <v>36849</v>
      </c>
      <c r="B1575" s="16" t="n">
        <v>67.5414701992424</v>
      </c>
      <c r="C1575" s="17" t="n">
        <v>7.95734627229999</v>
      </c>
      <c r="D1575" s="17" t="n">
        <v>18.2123462723</v>
      </c>
      <c r="E1575" s="17" t="n">
        <v>16.0483265683757</v>
      </c>
      <c r="F1575" s="17" t="n">
        <v>40.7402861994027</v>
      </c>
      <c r="G1575" s="25" t="n">
        <v>0</v>
      </c>
      <c r="H1575" s="18" t="n">
        <v>142.542429239321</v>
      </c>
    </row>
    <row r="1576" customFormat="false" ht="12.75" hidden="false" customHeight="false" outlineLevel="0" collapsed="false">
      <c r="A1576" s="3" t="n">
        <v>36850</v>
      </c>
      <c r="B1576" s="16" t="n">
        <v>67.3067928477936</v>
      </c>
      <c r="C1576" s="17" t="n">
        <v>7.61316370824799</v>
      </c>
      <c r="D1576" s="17" t="n">
        <v>17.903163708248</v>
      </c>
      <c r="E1576" s="17" t="n">
        <v>15.5417562895929</v>
      </c>
      <c r="F1576" s="17" t="n">
        <v>40.5107163936863</v>
      </c>
      <c r="G1576" s="25" t="n">
        <v>0</v>
      </c>
      <c r="H1576" s="18" t="n">
        <v>141.262429239321</v>
      </c>
    </row>
    <row r="1577" customFormat="false" ht="12.75" hidden="false" customHeight="false" outlineLevel="0" collapsed="false">
      <c r="A1577" s="3" t="n">
        <v>36851</v>
      </c>
      <c r="B1577" s="16" t="n">
        <v>67.3205821564597</v>
      </c>
      <c r="C1577" s="17" t="n">
        <v>7.37534871230479</v>
      </c>
      <c r="D1577" s="17" t="n">
        <v>17.7003487123048</v>
      </c>
      <c r="E1577" s="17" t="n">
        <v>14.9841527341905</v>
      </c>
      <c r="F1577" s="17" t="n">
        <v>40.2893456363659</v>
      </c>
      <c r="G1577" s="25" t="n">
        <v>0</v>
      </c>
      <c r="H1577" s="18" t="n">
        <v>140.294429239321</v>
      </c>
    </row>
    <row r="1578" customFormat="false" ht="12.75" hidden="false" customHeight="false" outlineLevel="0" collapsed="false">
      <c r="A1578" s="3" t="n">
        <v>36852</v>
      </c>
      <c r="B1578" s="16" t="n">
        <v>67.4074743225993</v>
      </c>
      <c r="C1578" s="17" t="n">
        <v>7.18297987032799</v>
      </c>
      <c r="D1578" s="17" t="n">
        <v>17.542979870328</v>
      </c>
      <c r="E1578" s="17" t="n">
        <v>14.8328154043661</v>
      </c>
      <c r="F1578" s="17" t="n">
        <v>40.4491596420275</v>
      </c>
      <c r="G1578" s="25" t="n">
        <v>0</v>
      </c>
      <c r="H1578" s="18" t="n">
        <v>140.232429239321</v>
      </c>
    </row>
    <row r="1579" customFormat="false" ht="12.75" hidden="false" customHeight="false" outlineLevel="0" collapsed="false">
      <c r="A1579" s="3" t="n">
        <v>36853</v>
      </c>
      <c r="B1579" s="16" t="n">
        <v>67.3354788690649</v>
      </c>
      <c r="C1579" s="17" t="n">
        <v>6.90693814225279</v>
      </c>
      <c r="D1579" s="17" t="n">
        <v>17.3019381422528</v>
      </c>
      <c r="E1579" s="17" t="n">
        <v>14.1239242126125</v>
      </c>
      <c r="F1579" s="17" t="n">
        <v>40.4560880153907</v>
      </c>
      <c r="G1579" s="25" t="n">
        <v>0</v>
      </c>
      <c r="H1579" s="18" t="n">
        <v>139.217429239321</v>
      </c>
    </row>
    <row r="1580" customFormat="false" ht="12.75" hidden="false" customHeight="false" outlineLevel="0" collapsed="false">
      <c r="A1580" s="3" t="n">
        <v>36854</v>
      </c>
      <c r="B1580" s="16" t="n">
        <v>67.3019692517893</v>
      </c>
      <c r="C1580" s="17" t="n">
        <v>6.60254048446519</v>
      </c>
      <c r="D1580" s="17" t="n">
        <v>17.0325404844652</v>
      </c>
      <c r="E1580" s="17" t="n">
        <v>13.6187609931137</v>
      </c>
      <c r="F1580" s="17" t="n">
        <v>40.3671585099527</v>
      </c>
      <c r="G1580" s="25" t="n">
        <v>0</v>
      </c>
      <c r="H1580" s="18" t="n">
        <v>138.320429239321</v>
      </c>
    </row>
    <row r="1581" customFormat="false" ht="12.75" hidden="false" customHeight="false" outlineLevel="0" collapsed="false">
      <c r="A1581" s="3" t="n">
        <v>36855</v>
      </c>
      <c r="B1581" s="16" t="n">
        <v>67.1819153067909</v>
      </c>
      <c r="C1581" s="17" t="n">
        <v>6.34473897704239</v>
      </c>
      <c r="D1581" s="17" t="n">
        <v>16.8097389770424</v>
      </c>
      <c r="E1581" s="17" t="n">
        <v>13.1352901823925</v>
      </c>
      <c r="F1581" s="17" t="n">
        <v>40.2594847730951</v>
      </c>
      <c r="G1581" s="25" t="n">
        <v>0</v>
      </c>
      <c r="H1581" s="18" t="n">
        <v>137.386429239321</v>
      </c>
    </row>
    <row r="1582" customFormat="false" ht="12.75" hidden="false" customHeight="false" outlineLevel="0" collapsed="false">
      <c r="A1582" s="3" t="n">
        <v>36856</v>
      </c>
      <c r="B1582" s="16" t="n">
        <v>66.9426166735189</v>
      </c>
      <c r="C1582" s="17" t="n">
        <v>6.13101356614839</v>
      </c>
      <c r="D1582" s="17" t="n">
        <v>16.6310135661484</v>
      </c>
      <c r="E1582" s="17" t="n">
        <v>12.7090431238753</v>
      </c>
      <c r="F1582" s="17" t="n">
        <v>40.2227558757783</v>
      </c>
      <c r="G1582" s="25" t="n">
        <v>0</v>
      </c>
      <c r="H1582" s="18" t="n">
        <v>136.505429239321</v>
      </c>
    </row>
    <row r="1583" customFormat="false" ht="12.75" hidden="false" customHeight="false" outlineLevel="0" collapsed="false">
      <c r="A1583" s="3" t="n">
        <v>36857</v>
      </c>
      <c r="B1583" s="16" t="n">
        <v>66.6276596352213</v>
      </c>
      <c r="C1583" s="17" t="n">
        <v>5.80242339153519</v>
      </c>
      <c r="D1583" s="17" t="n">
        <v>16.3374233915352</v>
      </c>
      <c r="E1583" s="17" t="n">
        <v>12.5192755004857</v>
      </c>
      <c r="F1583" s="17" t="n">
        <v>40.0680707120787</v>
      </c>
      <c r="G1583" s="25" t="n">
        <v>0</v>
      </c>
      <c r="H1583" s="18" t="n">
        <v>135.552429239321</v>
      </c>
    </row>
    <row r="1584" customFormat="false" ht="12.75" hidden="false" customHeight="false" outlineLevel="0" collapsed="false">
      <c r="A1584" s="3" t="n">
        <v>36858</v>
      </c>
      <c r="B1584" s="16" t="n">
        <v>66.435933229504</v>
      </c>
      <c r="C1584" s="17" t="n">
        <v>5.46772829776999</v>
      </c>
      <c r="D1584" s="17" t="n">
        <v>16.03772829777</v>
      </c>
      <c r="E1584" s="17" t="n">
        <v>12.3218759539705</v>
      </c>
      <c r="F1584" s="17" t="n">
        <v>39.9508917580763</v>
      </c>
      <c r="G1584" s="25" t="n">
        <v>0</v>
      </c>
      <c r="H1584" s="18" t="n">
        <v>134.746429239321</v>
      </c>
    </row>
    <row r="1585" customFormat="false" ht="12.75" hidden="false" customHeight="false" outlineLevel="0" collapsed="false">
      <c r="A1585" s="3" t="n">
        <v>36859</v>
      </c>
      <c r="B1585" s="16" t="n">
        <v>66.008429167142</v>
      </c>
      <c r="C1585" s="17" t="n">
        <v>5.13227363848239</v>
      </c>
      <c r="D1585" s="17" t="n">
        <v>15.7372736384824</v>
      </c>
      <c r="E1585" s="17" t="n">
        <v>12.0782865013145</v>
      </c>
      <c r="F1585" s="17" t="n">
        <v>39.7454399323819</v>
      </c>
      <c r="G1585" s="25" t="n">
        <v>0</v>
      </c>
      <c r="H1585" s="18" t="n">
        <v>133.569429239321</v>
      </c>
    </row>
    <row r="1586" customFormat="false" ht="12.75" hidden="false" customHeight="false" outlineLevel="0" collapsed="false">
      <c r="A1586" s="3" t="n">
        <v>36860</v>
      </c>
      <c r="B1586" s="16" t="n">
        <v>65.4310173952541</v>
      </c>
      <c r="C1586" s="17" t="n">
        <v>4.80221047465519</v>
      </c>
      <c r="D1586" s="17" t="n">
        <v>15.4422104746552</v>
      </c>
      <c r="E1586" s="17" t="n">
        <v>11.8180630525005</v>
      </c>
      <c r="F1586" s="17" t="n">
        <v>39.5221383169111</v>
      </c>
      <c r="G1586" s="25" t="n">
        <v>0</v>
      </c>
      <c r="H1586" s="18" t="n">
        <v>132.213429239321</v>
      </c>
    </row>
    <row r="1587" customFormat="false" ht="12.75" hidden="false" customHeight="false" outlineLevel="0" collapsed="false">
      <c r="A1587" s="3" t="n">
        <v>36861</v>
      </c>
      <c r="B1587" s="16" t="n">
        <v>64.7741032488977</v>
      </c>
      <c r="C1587" s="17" t="n">
        <v>4.48479727121039</v>
      </c>
      <c r="D1587" s="17" t="n">
        <v>15.1597972712104</v>
      </c>
      <c r="E1587" s="17" t="n">
        <v>11.4894183582701</v>
      </c>
      <c r="F1587" s="17" t="n">
        <v>39.2341103609427</v>
      </c>
      <c r="G1587" s="25" t="n">
        <v>0</v>
      </c>
      <c r="H1587" s="18" t="n">
        <v>130.657429239321</v>
      </c>
    </row>
    <row r="1588" customFormat="false" ht="12.75" hidden="false" customHeight="false" outlineLevel="0" collapsed="false">
      <c r="A1588" s="3" t="n">
        <v>36862</v>
      </c>
      <c r="B1588" s="16" t="n">
        <v>64.1410053859773</v>
      </c>
      <c r="C1588" s="17" t="n">
        <v>4.22365580511199</v>
      </c>
      <c r="D1588" s="17" t="n">
        <v>14.933655805112</v>
      </c>
      <c r="E1588" s="17" t="n">
        <v>11.1774325755601</v>
      </c>
      <c r="F1588" s="17" t="n">
        <v>39.0013354726715</v>
      </c>
      <c r="G1588" s="25" t="n">
        <v>0</v>
      </c>
      <c r="H1588" s="18" t="n">
        <v>129.253429239321</v>
      </c>
    </row>
    <row r="1589" customFormat="false" ht="12.75" hidden="false" customHeight="false" outlineLevel="0" collapsed="false">
      <c r="A1589" s="3" t="n">
        <v>36863</v>
      </c>
      <c r="B1589" s="16" t="n">
        <v>63.4552454966277</v>
      </c>
      <c r="C1589" s="17" t="n">
        <v>3.89304248868679</v>
      </c>
      <c r="D1589" s="17" t="n">
        <v>14.6380424886868</v>
      </c>
      <c r="E1589" s="17" t="n">
        <v>10.8213865953261</v>
      </c>
      <c r="F1589" s="17" t="n">
        <v>38.8867546586803</v>
      </c>
      <c r="G1589" s="25" t="n">
        <v>0</v>
      </c>
      <c r="H1589" s="18" t="n">
        <v>127.801429239321</v>
      </c>
    </row>
    <row r="1590" customFormat="false" ht="12.75" hidden="false" customHeight="false" outlineLevel="0" collapsed="false">
      <c r="A1590" s="3" t="n">
        <v>36864</v>
      </c>
      <c r="B1590" s="16" t="n">
        <v>62.7032649813369</v>
      </c>
      <c r="C1590" s="17" t="n">
        <v>3.56437067852679</v>
      </c>
      <c r="D1590" s="17" t="n">
        <v>14.3443706785268</v>
      </c>
      <c r="E1590" s="17" t="n">
        <v>10.5896033315393</v>
      </c>
      <c r="F1590" s="17" t="n">
        <v>38.6591902479179</v>
      </c>
      <c r="G1590" s="25" t="n">
        <v>0</v>
      </c>
      <c r="H1590" s="18" t="n">
        <v>126.296429239321</v>
      </c>
    </row>
    <row r="1591" customFormat="false" ht="12.75" hidden="false" customHeight="false" outlineLevel="0" collapsed="false">
      <c r="A1591" s="3" t="n">
        <v>36865</v>
      </c>
      <c r="B1591" s="16" t="n">
        <v>61.9534034408913</v>
      </c>
      <c r="C1591" s="17" t="n">
        <v>3.24250656309559</v>
      </c>
      <c r="D1591" s="17" t="n">
        <v>14.0575065630956</v>
      </c>
      <c r="E1591" s="17" t="n">
        <v>10.0078319222449</v>
      </c>
      <c r="F1591" s="17" t="n">
        <v>38.4136873130891</v>
      </c>
      <c r="G1591" s="25" t="n">
        <v>0</v>
      </c>
      <c r="H1591" s="18" t="n">
        <v>124.432429239321</v>
      </c>
    </row>
    <row r="1592" customFormat="false" ht="12.75" hidden="false" customHeight="false" outlineLevel="0" collapsed="false">
      <c r="A1592" s="3" t="n">
        <v>36866</v>
      </c>
      <c r="B1592" s="16" t="n">
        <v>61.5744725288753</v>
      </c>
      <c r="C1592" s="17" t="n">
        <v>3.01757223668879</v>
      </c>
      <c r="D1592" s="17" t="n">
        <v>13.8675722366888</v>
      </c>
      <c r="E1592" s="17" t="n">
        <v>9.23304790925129</v>
      </c>
      <c r="F1592" s="17" t="n">
        <v>38.4063365645055</v>
      </c>
      <c r="G1592" s="25" t="n">
        <v>0</v>
      </c>
      <c r="H1592" s="18" t="n">
        <v>123.081429239321</v>
      </c>
    </row>
    <row r="1593" customFormat="false" ht="12.75" hidden="false" customHeight="false" outlineLevel="0" collapsed="false">
      <c r="A1593" s="3" t="n">
        <v>36867</v>
      </c>
      <c r="B1593" s="16" t="n">
        <v>61.223414832034</v>
      </c>
      <c r="C1593" s="17" t="n">
        <v>2.70120964723759</v>
      </c>
      <c r="D1593" s="17" t="n">
        <v>13.5862096472376</v>
      </c>
      <c r="E1593" s="17" t="n">
        <v>8.61700378822449</v>
      </c>
      <c r="F1593" s="17" t="n">
        <v>38.2408009718247</v>
      </c>
      <c r="G1593" s="25" t="n">
        <v>0</v>
      </c>
      <c r="H1593" s="18" t="n">
        <v>121.667429239321</v>
      </c>
    </row>
    <row r="1594" customFormat="false" ht="12.75" hidden="false" customHeight="false" outlineLevel="0" collapsed="false">
      <c r="A1594" s="3" t="n">
        <v>36868</v>
      </c>
      <c r="B1594" s="16" t="n">
        <v>60.7865191324185</v>
      </c>
      <c r="C1594" s="17" t="n">
        <v>2.44040537144119</v>
      </c>
      <c r="D1594" s="17" t="n">
        <v>13.3604053714412</v>
      </c>
      <c r="E1594" s="17" t="n">
        <v>7.98685360688769</v>
      </c>
      <c r="F1594" s="17" t="n">
        <v>37.9936511285735</v>
      </c>
      <c r="G1594" s="25" t="n">
        <v>0</v>
      </c>
      <c r="H1594" s="18" t="n">
        <v>120.127429239321</v>
      </c>
    </row>
    <row r="1595" customFormat="false" ht="12.75" hidden="false" customHeight="false" outlineLevel="0" collapsed="false">
      <c r="A1595" s="3" t="n">
        <v>36869</v>
      </c>
      <c r="B1595" s="16" t="n">
        <v>60.0540069203537</v>
      </c>
      <c r="C1595" s="17" t="n">
        <v>2.18075109204319</v>
      </c>
      <c r="D1595" s="17" t="n">
        <v>13.1357510920432</v>
      </c>
      <c r="E1595" s="17" t="n">
        <v>7.34692517675449</v>
      </c>
      <c r="F1595" s="17" t="n">
        <v>37.7427460501695</v>
      </c>
      <c r="G1595" s="25" t="n">
        <v>0</v>
      </c>
      <c r="H1595" s="18" t="n">
        <v>118.279429239321</v>
      </c>
    </row>
    <row r="1596" customFormat="false" ht="12.75" hidden="false" customHeight="false" outlineLevel="0" collapsed="false">
      <c r="A1596" s="3" t="n">
        <v>36870</v>
      </c>
      <c r="B1596" s="16" t="n">
        <v>58.9536271875501</v>
      </c>
      <c r="C1596" s="17" t="n">
        <v>1.87044373054159</v>
      </c>
      <c r="D1596" s="17" t="n">
        <v>12.8604437305416</v>
      </c>
      <c r="E1596" s="17" t="n">
        <v>6.73137211108529</v>
      </c>
      <c r="F1596" s="17" t="n">
        <v>37.5339862101439</v>
      </c>
      <c r="G1596" s="25" t="n">
        <v>0</v>
      </c>
      <c r="H1596" s="18" t="n">
        <v>116.079429239321</v>
      </c>
    </row>
    <row r="1597" customFormat="false" ht="12.75" hidden="false" customHeight="false" outlineLevel="0" collapsed="false">
      <c r="A1597" s="3" t="n">
        <v>36871</v>
      </c>
      <c r="B1597" s="16" t="n">
        <v>57.5770992455233</v>
      </c>
      <c r="C1597" s="17" t="n">
        <v>1.57375530786919</v>
      </c>
      <c r="D1597" s="17" t="n">
        <v>12.5987553078692</v>
      </c>
      <c r="E1597" s="17" t="n">
        <v>6.05782562631049</v>
      </c>
      <c r="F1597" s="17" t="n">
        <v>37.1267490596179</v>
      </c>
      <c r="G1597" s="25" t="n">
        <v>0</v>
      </c>
      <c r="H1597" s="18" t="n">
        <v>113.360429239321</v>
      </c>
    </row>
    <row r="1598" customFormat="false" ht="12.75" hidden="false" customHeight="false" outlineLevel="0" collapsed="false">
      <c r="A1598" s="3" t="n">
        <v>36872</v>
      </c>
      <c r="B1598" s="16" t="n">
        <v>56.3158726399225</v>
      </c>
      <c r="C1598" s="17" t="n">
        <v>1.26631583862039</v>
      </c>
      <c r="D1598" s="17" t="n">
        <v>12.3263158386204</v>
      </c>
      <c r="E1598" s="17" t="n">
        <v>5.42206043547969</v>
      </c>
      <c r="F1598" s="17" t="n">
        <v>36.7521803252983</v>
      </c>
      <c r="G1598" s="25" t="n">
        <v>0</v>
      </c>
      <c r="H1598" s="18" t="n">
        <v>110.816429239321</v>
      </c>
    </row>
    <row r="1599" customFormat="false" ht="12.75" hidden="false" customHeight="false" outlineLevel="0" collapsed="false">
      <c r="A1599" s="3" t="n">
        <v>36873</v>
      </c>
      <c r="B1599" s="16" t="n">
        <v>55.3954602447253</v>
      </c>
      <c r="C1599" s="17" t="n">
        <v>0.962148889986787</v>
      </c>
      <c r="D1599" s="17" t="n">
        <v>12.0571488899868</v>
      </c>
      <c r="E1599" s="17" t="n">
        <v>4.87144824368329</v>
      </c>
      <c r="F1599" s="17" t="n">
        <v>36.4983718609255</v>
      </c>
      <c r="G1599" s="25" t="n">
        <v>0</v>
      </c>
      <c r="H1599" s="18" t="n">
        <v>108.822429239321</v>
      </c>
    </row>
    <row r="1600" customFormat="false" ht="12.75" hidden="false" customHeight="false" outlineLevel="0" collapsed="false">
      <c r="A1600" s="3" t="n">
        <v>36874</v>
      </c>
      <c r="B1600" s="16" t="n">
        <v>54.5301944360773</v>
      </c>
      <c r="C1600" s="17" t="n">
        <v>0.665765713271987</v>
      </c>
      <c r="D1600" s="17" t="n">
        <v>11.795765713272</v>
      </c>
      <c r="E1600" s="17" t="n">
        <v>4.21912291405249</v>
      </c>
      <c r="F1600" s="17" t="n">
        <v>36.2243461759191</v>
      </c>
      <c r="G1600" s="25" t="n">
        <v>0</v>
      </c>
      <c r="H1600" s="18" t="n">
        <v>106.769429239321</v>
      </c>
    </row>
    <row r="1601" customFormat="false" ht="12.75" hidden="false" customHeight="false" outlineLevel="0" collapsed="false">
      <c r="A1601" s="3" t="n">
        <v>36875</v>
      </c>
      <c r="B1601" s="16" t="n">
        <v>53.4132746316177</v>
      </c>
      <c r="C1601" s="17" t="n">
        <v>0.375441313878387</v>
      </c>
      <c r="D1601" s="17" t="n">
        <v>11.5404413138784</v>
      </c>
      <c r="E1601" s="17" t="n">
        <v>3.63512319246369</v>
      </c>
      <c r="F1601" s="17" t="n">
        <v>35.9465901013611</v>
      </c>
      <c r="G1601" s="25" t="n">
        <v>0</v>
      </c>
      <c r="H1601" s="18" t="n">
        <v>104.535429239321</v>
      </c>
    </row>
    <row r="1602" customFormat="false" ht="12.75" hidden="false" customHeight="false" outlineLevel="0" collapsed="false">
      <c r="A1602" s="3" t="n">
        <v>36876</v>
      </c>
      <c r="B1602" s="16" t="n">
        <v>52.2419891023609</v>
      </c>
      <c r="C1602" s="17" t="n">
        <v>0.130626957139987</v>
      </c>
      <c r="D1602" s="17" t="n">
        <v>11.33062695714</v>
      </c>
      <c r="E1602" s="17" t="n">
        <v>2.99008343296409</v>
      </c>
      <c r="F1602" s="17" t="n">
        <v>35.6557297468559</v>
      </c>
      <c r="G1602" s="25" t="n">
        <v>0</v>
      </c>
      <c r="H1602" s="18" t="n">
        <v>102.218429239321</v>
      </c>
    </row>
    <row r="1603" customFormat="false" ht="12.75" hidden="false" customHeight="false" outlineLevel="0" collapsed="false">
      <c r="A1603" s="3" t="n">
        <v>36877</v>
      </c>
      <c r="B1603" s="16" t="n">
        <v>51.2996557881621</v>
      </c>
      <c r="C1603" s="17" t="n">
        <v>-0.0201609965428126</v>
      </c>
      <c r="D1603" s="17" t="n">
        <v>11.2148390034572</v>
      </c>
      <c r="E1603" s="17" t="n">
        <v>2.37723344008289</v>
      </c>
      <c r="F1603" s="17" t="n">
        <v>35.4207010076187</v>
      </c>
      <c r="G1603" s="25" t="n">
        <v>0</v>
      </c>
      <c r="H1603" s="18" t="n">
        <v>100.312429239321</v>
      </c>
    </row>
    <row r="1604" customFormat="false" ht="12.75" hidden="false" customHeight="false" outlineLevel="0" collapsed="false">
      <c r="A1604" s="3" t="n">
        <v>36878</v>
      </c>
      <c r="B1604" s="16" t="n">
        <v>50.5330163681633</v>
      </c>
      <c r="C1604" s="17" t="n">
        <v>-0.204618289223213</v>
      </c>
      <c r="D1604" s="17" t="n">
        <v>11.0653817107768</v>
      </c>
      <c r="E1604" s="17" t="n">
        <v>2.00033725150529</v>
      </c>
      <c r="F1604" s="17" t="n">
        <v>35.4206939088755</v>
      </c>
      <c r="G1604" s="25" t="n">
        <v>0</v>
      </c>
      <c r="H1604" s="18" t="n">
        <v>99.0194292393209</v>
      </c>
    </row>
    <row r="1605" customFormat="false" ht="12.75" hidden="false" customHeight="false" outlineLevel="0" collapsed="false">
      <c r="A1605" s="3" t="n">
        <v>36879</v>
      </c>
      <c r="B1605" s="16" t="n">
        <v>49.7995067826789</v>
      </c>
      <c r="C1605" s="17" t="n">
        <v>-0.421133506194813</v>
      </c>
      <c r="D1605" s="17" t="n">
        <v>10.8838664938052</v>
      </c>
      <c r="E1605" s="17" t="n">
        <v>1.70953830708049</v>
      </c>
      <c r="F1605" s="17" t="n">
        <v>35.2295176557563</v>
      </c>
      <c r="G1605" s="25" t="n">
        <v>0</v>
      </c>
      <c r="H1605" s="18" t="n">
        <v>97.6224292393209</v>
      </c>
    </row>
    <row r="1606" customFormat="false" ht="12.75" hidden="false" customHeight="false" outlineLevel="0" collapsed="false">
      <c r="A1606" s="3" t="n">
        <v>36880</v>
      </c>
      <c r="B1606" s="16" t="n">
        <v>49.0386989802189</v>
      </c>
      <c r="C1606" s="17" t="n">
        <v>-0.678338719188813</v>
      </c>
      <c r="D1606" s="17" t="n">
        <v>10.6616612808112</v>
      </c>
      <c r="E1606" s="17" t="n">
        <v>1.16807895890049</v>
      </c>
      <c r="F1606" s="17" t="n">
        <v>34.9379900193903</v>
      </c>
      <c r="G1606" s="25" t="n">
        <v>0</v>
      </c>
      <c r="H1606" s="18" t="n">
        <v>95.8064292393209</v>
      </c>
    </row>
    <row r="1607" customFormat="false" ht="12.75" hidden="false" customHeight="false" outlineLevel="0" collapsed="false">
      <c r="A1607" s="3" t="n">
        <v>36881</v>
      </c>
      <c r="B1607" s="16" t="n">
        <v>48.2430186017889</v>
      </c>
      <c r="C1607" s="17" t="n">
        <v>-0.975680226235613</v>
      </c>
      <c r="D1607" s="17" t="n">
        <v>10.3993197737644</v>
      </c>
      <c r="E1607" s="17" t="n">
        <v>0.682399903028894</v>
      </c>
      <c r="F1607" s="17" t="n">
        <v>34.6866909607387</v>
      </c>
      <c r="G1607" s="25" t="n">
        <v>0</v>
      </c>
      <c r="H1607" s="18" t="n">
        <v>94.0114292393209</v>
      </c>
    </row>
    <row r="1608" customFormat="false" ht="12.75" hidden="false" customHeight="false" outlineLevel="0" collapsed="false">
      <c r="A1608" s="3" t="n">
        <v>36882</v>
      </c>
      <c r="B1608" s="16" t="n">
        <v>47.5959539616225</v>
      </c>
      <c r="C1608" s="17" t="n">
        <v>-1.22231186123321</v>
      </c>
      <c r="D1608" s="17" t="n">
        <v>10.1876881387668</v>
      </c>
      <c r="E1608" s="17" t="n">
        <v>0.175997497941695</v>
      </c>
      <c r="F1608" s="17" t="n">
        <v>34.5167896409899</v>
      </c>
      <c r="G1608" s="25" t="n">
        <v>0</v>
      </c>
      <c r="H1608" s="18" t="n">
        <v>92.4764292393209</v>
      </c>
    </row>
    <row r="1609" customFormat="false" ht="12.75" hidden="false" customHeight="false" outlineLevel="0" collapsed="false">
      <c r="A1609" s="3" t="n">
        <v>36883</v>
      </c>
      <c r="B1609" s="16" t="n">
        <v>46.9857459961505</v>
      </c>
      <c r="C1609" s="17" t="n">
        <v>-1.44926578008041</v>
      </c>
      <c r="D1609" s="17" t="n">
        <v>9.99573421991959</v>
      </c>
      <c r="E1609" s="17" t="n">
        <v>-0.309396955372305</v>
      </c>
      <c r="F1609" s="17" t="n">
        <v>34.3163459786231</v>
      </c>
      <c r="G1609" s="25" t="n">
        <v>0</v>
      </c>
      <c r="H1609" s="18" t="n">
        <v>90.9884292393209</v>
      </c>
    </row>
    <row r="1610" customFormat="false" ht="12.75" hidden="false" customHeight="false" outlineLevel="0" collapsed="false">
      <c r="A1610" s="3" t="n">
        <v>36884</v>
      </c>
      <c r="B1610" s="16" t="n">
        <v>46.3694934508437</v>
      </c>
      <c r="C1610" s="17" t="n">
        <v>-1.66762312091241</v>
      </c>
      <c r="D1610" s="17" t="n">
        <v>9.81237687908759</v>
      </c>
      <c r="E1610" s="17" t="n">
        <v>-0.773790841513505</v>
      </c>
      <c r="F1610" s="17" t="n">
        <v>34.0973497509031</v>
      </c>
      <c r="G1610" s="25" t="n">
        <v>0</v>
      </c>
      <c r="H1610" s="18" t="n">
        <v>89.5054292393209</v>
      </c>
    </row>
    <row r="1611" customFormat="false" ht="12.75" hidden="false" customHeight="false" outlineLevel="0" collapsed="false">
      <c r="A1611" s="3" t="n">
        <v>36885</v>
      </c>
      <c r="B1611" s="16" t="n">
        <v>45.8106164974509</v>
      </c>
      <c r="C1611" s="17" t="n">
        <v>-1.88908616189441</v>
      </c>
      <c r="D1611" s="17" t="n">
        <v>9.62591383810559</v>
      </c>
      <c r="E1611" s="17" t="n">
        <v>-1.24375481922831</v>
      </c>
      <c r="F1611" s="17" t="n">
        <v>34.0116537229927</v>
      </c>
      <c r="G1611" s="25" t="n">
        <v>0</v>
      </c>
      <c r="H1611" s="18" t="n">
        <v>88.2044292393209</v>
      </c>
    </row>
    <row r="1612" customFormat="false" ht="12.75" hidden="false" customHeight="false" outlineLevel="0" collapsed="false">
      <c r="A1612" s="3" t="n">
        <v>36886</v>
      </c>
      <c r="B1612" s="16" t="n">
        <v>45.3034077464393</v>
      </c>
      <c r="C1612" s="17" t="n">
        <v>-2.09674924609561</v>
      </c>
      <c r="D1612" s="17" t="n">
        <v>9.45325075390439</v>
      </c>
      <c r="E1612" s="17" t="n">
        <v>-1.76235959463311</v>
      </c>
      <c r="F1612" s="17" t="n">
        <v>33.9901303336103</v>
      </c>
      <c r="G1612" s="25" t="n">
        <v>0</v>
      </c>
      <c r="H1612" s="18" t="n">
        <v>86.9844292393209</v>
      </c>
    </row>
    <row r="1613" customFormat="false" ht="12.75" hidden="false" customHeight="false" outlineLevel="0" collapsed="false">
      <c r="A1613" s="3" t="n">
        <v>36887</v>
      </c>
      <c r="B1613" s="16" t="n">
        <v>44.7603254966665</v>
      </c>
      <c r="C1613" s="17" t="n">
        <v>-2.34211375543201</v>
      </c>
      <c r="D1613" s="17" t="n">
        <v>9.24288624456799</v>
      </c>
      <c r="E1613" s="17" t="n">
        <v>-2.30828538910271</v>
      </c>
      <c r="F1613" s="17" t="n">
        <v>33.7365028871891</v>
      </c>
      <c r="G1613" s="25" t="n">
        <v>0</v>
      </c>
      <c r="H1613" s="18" t="n">
        <v>85.4314292393209</v>
      </c>
    </row>
    <row r="1614" customFormat="false" ht="12.75" hidden="false" customHeight="false" outlineLevel="0" collapsed="false">
      <c r="A1614" s="3" t="n">
        <v>36888</v>
      </c>
      <c r="B1614" s="16" t="n">
        <v>44.3793927390681</v>
      </c>
      <c r="C1614" s="17" t="n">
        <v>-2.55884903344281</v>
      </c>
      <c r="D1614" s="17" t="n">
        <v>9.06115096655719</v>
      </c>
      <c r="E1614" s="17" t="n">
        <v>-2.74424666593431</v>
      </c>
      <c r="F1614" s="17" t="n">
        <v>33.5421321996299</v>
      </c>
      <c r="G1614" s="25" t="n">
        <v>0</v>
      </c>
      <c r="H1614" s="18" t="n">
        <v>84.2384292393209</v>
      </c>
    </row>
    <row r="1615" customFormat="false" ht="12.75" hidden="false" customHeight="false" outlineLevel="0" collapsed="false">
      <c r="A1615" s="3" t="n">
        <v>36889</v>
      </c>
      <c r="B1615" s="16" t="n">
        <v>44.0835171224921</v>
      </c>
      <c r="C1615" s="17" t="n">
        <v>-2.78298475123961</v>
      </c>
      <c r="D1615" s="17" t="n">
        <v>8.87201524876039</v>
      </c>
      <c r="E1615" s="17" t="n">
        <v>-3.21219628847391</v>
      </c>
      <c r="F1615" s="17" t="n">
        <v>33.5420931565423</v>
      </c>
      <c r="G1615" s="25" t="n">
        <v>0</v>
      </c>
      <c r="H1615" s="18" t="n">
        <v>83.2854292393209</v>
      </c>
    </row>
    <row r="1616" customFormat="false" ht="12.75" hidden="false" customHeight="false" outlineLevel="0" collapsed="false">
      <c r="A1616" s="3" t="n">
        <v>36890</v>
      </c>
      <c r="B1616" s="16" t="n">
        <v>43.6675094747425</v>
      </c>
      <c r="C1616" s="17" t="n">
        <v>-3.01465223557161</v>
      </c>
      <c r="D1616" s="17" t="n">
        <v>8.67534776442839</v>
      </c>
      <c r="E1616" s="17" t="n">
        <v>-3.75791599194071</v>
      </c>
      <c r="F1616" s="17" t="n">
        <v>33.4664879920907</v>
      </c>
      <c r="G1616" s="25" t="n">
        <v>0</v>
      </c>
      <c r="H1616" s="18" t="n">
        <v>82.0514292393209</v>
      </c>
    </row>
    <row r="1617" customFormat="false" ht="12.75" hidden="false" customHeight="false" outlineLevel="0" collapsed="false">
      <c r="A1617" s="3" t="n">
        <v>36891</v>
      </c>
      <c r="B1617" s="16" t="n">
        <v>43.1062260474049</v>
      </c>
      <c r="C1617" s="17" t="n">
        <v>-3.24739872887001</v>
      </c>
      <c r="D1617" s="17" t="n">
        <v>8.47760127112999</v>
      </c>
      <c r="E1617" s="17" t="n">
        <v>-4.09303018214991</v>
      </c>
      <c r="F1617" s="17" t="n">
        <v>33.3266321029359</v>
      </c>
      <c r="G1617" s="25" t="n">
        <v>0</v>
      </c>
      <c r="H1617" s="18" t="n">
        <v>80.8174292393209</v>
      </c>
    </row>
    <row r="1618" customFormat="false" ht="12.75" hidden="false" customHeight="false" outlineLevel="0" collapsed="false">
      <c r="A1618" s="3" t="n">
        <v>36892</v>
      </c>
      <c r="B1618" s="16" t="n">
        <v>42.4815756888925</v>
      </c>
      <c r="C1618" s="17" t="n">
        <v>-3.51300175506961</v>
      </c>
      <c r="D1618" s="17" t="n">
        <v>8.24699824493039</v>
      </c>
      <c r="E1618" s="17" t="n">
        <v>-4.61265093994551</v>
      </c>
      <c r="F1618" s="17" t="n">
        <v>33.2555062454435</v>
      </c>
      <c r="G1618" s="25" t="n">
        <v>0</v>
      </c>
      <c r="H1618" s="18" t="n">
        <v>79.3714292393209</v>
      </c>
    </row>
    <row r="1619" customFormat="false" ht="12.75" hidden="false" customHeight="false" outlineLevel="0" collapsed="false">
      <c r="A1619" s="3" t="n">
        <v>36893</v>
      </c>
      <c r="B1619" s="16" t="n">
        <v>41.9719498158213</v>
      </c>
      <c r="C1619" s="17" t="n">
        <v>-3.67771744291081</v>
      </c>
      <c r="D1619" s="17" t="n">
        <v>8.11728255708919</v>
      </c>
      <c r="E1619" s="17" t="n">
        <v>-5.19638619134031</v>
      </c>
      <c r="F1619" s="17" t="n">
        <v>33.1695830577507</v>
      </c>
      <c r="G1619" s="25" t="n">
        <v>0</v>
      </c>
      <c r="H1619" s="18" t="n">
        <v>78.0624292393209</v>
      </c>
    </row>
    <row r="1620" customFormat="false" ht="12.75" hidden="false" customHeight="false" outlineLevel="0" collapsed="false">
      <c r="A1620" s="3" t="n">
        <v>36894</v>
      </c>
      <c r="B1620" s="16" t="n">
        <v>41.9857923650613</v>
      </c>
      <c r="C1620" s="17" t="n">
        <v>-3.87855863489681</v>
      </c>
      <c r="D1620" s="17" t="n">
        <v>7.95144136510319</v>
      </c>
      <c r="E1620" s="17" t="n">
        <v>-5.62840721306671</v>
      </c>
      <c r="F1620" s="17" t="n">
        <v>33.1486027222231</v>
      </c>
      <c r="G1620" s="25" t="n">
        <v>0</v>
      </c>
      <c r="H1620" s="18" t="n">
        <v>77.4574292393209</v>
      </c>
    </row>
    <row r="1621" customFormat="false" ht="12.75" hidden="false" customHeight="false" outlineLevel="0" collapsed="false">
      <c r="A1621" s="3" t="n">
        <v>36895</v>
      </c>
      <c r="B1621" s="16" t="n">
        <v>41.9770715590401</v>
      </c>
      <c r="C1621" s="17" t="n">
        <v>-4.08434410152161</v>
      </c>
      <c r="D1621" s="17" t="n">
        <v>7.78065589847839</v>
      </c>
      <c r="E1621" s="17" t="n">
        <v>-6.14103574678031</v>
      </c>
      <c r="F1621" s="17" t="n">
        <v>33.1217375285827</v>
      </c>
      <c r="G1621" s="25" t="n">
        <v>0</v>
      </c>
      <c r="H1621" s="18" t="n">
        <v>76.7384292393209</v>
      </c>
    </row>
    <row r="1622" customFormat="false" ht="12.75" hidden="false" customHeight="false" outlineLevel="0" collapsed="false">
      <c r="A1622" s="3" t="n">
        <v>36896</v>
      </c>
      <c r="B1622" s="16" t="n">
        <v>41.5223331683913</v>
      </c>
      <c r="C1622" s="17" t="n">
        <v>-4.32495600228561</v>
      </c>
      <c r="D1622" s="17" t="n">
        <v>7.57504399771439</v>
      </c>
      <c r="E1622" s="17" t="n">
        <v>-6.71977326913711</v>
      </c>
      <c r="F1622" s="17" t="n">
        <v>33.0708253423523</v>
      </c>
      <c r="G1622" s="25" t="n">
        <v>0</v>
      </c>
      <c r="H1622" s="18" t="n">
        <v>75.4484292393209</v>
      </c>
    </row>
    <row r="1623" customFormat="false" ht="12.75" hidden="false" customHeight="false" outlineLevel="0" collapsed="false">
      <c r="A1623" s="3" t="n">
        <v>36897</v>
      </c>
      <c r="B1623" s="16" t="n">
        <v>41.1143825941737</v>
      </c>
      <c r="C1623" s="17" t="n">
        <v>-4.53105381361121</v>
      </c>
      <c r="D1623" s="17" t="n">
        <v>7.40394618638879</v>
      </c>
      <c r="E1623" s="17" t="n">
        <v>-7.27404525209991</v>
      </c>
      <c r="F1623" s="17" t="n">
        <v>33.0221457108584</v>
      </c>
      <c r="G1623" s="25" t="n">
        <v>0</v>
      </c>
      <c r="H1623" s="18" t="n">
        <v>74.2664292393209</v>
      </c>
    </row>
    <row r="1624" customFormat="false" ht="12.75" hidden="false" customHeight="false" outlineLevel="0" collapsed="false">
      <c r="A1624" s="3" t="n">
        <v>36898</v>
      </c>
      <c r="B1624" s="16" t="n">
        <v>40.7968416133513</v>
      </c>
      <c r="C1624" s="17" t="n">
        <v>-4.74840668228041</v>
      </c>
      <c r="D1624" s="17" t="n">
        <v>7.22159331771959</v>
      </c>
      <c r="E1624" s="17" t="n">
        <v>-7.84085077287751</v>
      </c>
      <c r="F1624" s="17" t="n">
        <v>32.9768450811276</v>
      </c>
      <c r="G1624" s="25" t="n">
        <v>0</v>
      </c>
      <c r="H1624" s="18" t="n">
        <v>73.1544292393209</v>
      </c>
    </row>
    <row r="1625" customFormat="false" ht="12.75" hidden="false" customHeight="false" outlineLevel="0" collapsed="false">
      <c r="A1625" s="3" t="n">
        <v>36899</v>
      </c>
      <c r="B1625" s="16" t="n">
        <v>40.5811072581317</v>
      </c>
      <c r="C1625" s="17" t="n">
        <v>-4.99997549317361</v>
      </c>
      <c r="D1625" s="17" t="n">
        <v>7.00502450682639</v>
      </c>
      <c r="E1625" s="17" t="n">
        <v>-8.44036950125071</v>
      </c>
      <c r="F1625" s="17" t="n">
        <v>32.9336669756136</v>
      </c>
      <c r="G1625" s="25" t="n">
        <v>0</v>
      </c>
      <c r="H1625" s="18" t="n">
        <v>72.0794292393209</v>
      </c>
    </row>
    <row r="1626" customFormat="false" ht="12.75" hidden="false" customHeight="false" outlineLevel="0" collapsed="false">
      <c r="A1626" s="3" t="n">
        <v>36900</v>
      </c>
      <c r="B1626" s="16" t="n">
        <v>40.0273378504713</v>
      </c>
      <c r="C1626" s="17" t="n">
        <v>-5.25456836867001</v>
      </c>
      <c r="D1626" s="17" t="n">
        <v>6.78543163132999</v>
      </c>
      <c r="E1626" s="17" t="n">
        <v>-9.04829734831551</v>
      </c>
      <c r="F1626" s="17" t="n">
        <v>32.8329571058352</v>
      </c>
      <c r="G1626" s="25" t="n">
        <v>0</v>
      </c>
      <c r="H1626" s="18" t="n">
        <v>70.5974292393209</v>
      </c>
    </row>
    <row r="1627" customFormat="false" ht="12.75" hidden="false" customHeight="false" outlineLevel="0" collapsed="false">
      <c r="A1627" s="3" t="n">
        <v>36901</v>
      </c>
      <c r="B1627" s="16" t="n">
        <v>39.6345856854449</v>
      </c>
      <c r="C1627" s="17" t="n">
        <v>-5.50578579177481</v>
      </c>
      <c r="D1627" s="17" t="n">
        <v>6.56921420822519</v>
      </c>
      <c r="E1627" s="17" t="n">
        <v>-9.57841415375111</v>
      </c>
      <c r="F1627" s="17" t="n">
        <v>32.792043499402</v>
      </c>
      <c r="G1627" s="25" t="n">
        <v>0</v>
      </c>
      <c r="H1627" s="18" t="n">
        <v>69.4174292393209</v>
      </c>
    </row>
    <row r="1628" customFormat="false" ht="12.75" hidden="false" customHeight="false" outlineLevel="0" collapsed="false">
      <c r="A1628" s="3" t="n">
        <v>36902</v>
      </c>
      <c r="B1628" s="16" t="n">
        <v>39.1006111231977</v>
      </c>
      <c r="C1628" s="17" t="n">
        <v>-5.75932095453441</v>
      </c>
      <c r="D1628" s="17" t="n">
        <v>6.35067904546559</v>
      </c>
      <c r="E1628" s="17" t="n">
        <v>-10.0781638953019</v>
      </c>
      <c r="F1628" s="17" t="n">
        <v>32.6273029659596</v>
      </c>
      <c r="G1628" s="25" t="n">
        <v>0</v>
      </c>
      <c r="H1628" s="18" t="n">
        <v>68.0004292393209</v>
      </c>
    </row>
    <row r="1629" customFormat="false" ht="12.75" hidden="false" customHeight="false" outlineLevel="0" collapsed="false">
      <c r="A1629" s="3" t="n">
        <v>36903</v>
      </c>
      <c r="B1629" s="16" t="n">
        <v>38.4556974022209</v>
      </c>
      <c r="C1629" s="17" t="n">
        <v>-6.01192973130641</v>
      </c>
      <c r="D1629" s="17" t="n">
        <v>6.13307026869359</v>
      </c>
      <c r="E1629" s="17" t="n">
        <v>-10.5192056778763</v>
      </c>
      <c r="F1629" s="17" t="n">
        <v>32.6008672462828</v>
      </c>
      <c r="G1629" s="25" t="n">
        <v>0</v>
      </c>
      <c r="H1629" s="18" t="n">
        <v>66.6704292393209</v>
      </c>
    </row>
    <row r="1630" customFormat="false" ht="12.75" hidden="false" customHeight="false" outlineLevel="0" collapsed="false">
      <c r="A1630" s="3" t="n">
        <v>36904</v>
      </c>
      <c r="B1630" s="16" t="n">
        <v>37.9809299076333</v>
      </c>
      <c r="C1630" s="17" t="n">
        <v>-6.26260764992801</v>
      </c>
      <c r="D1630" s="17" t="n">
        <v>5.91739235007199</v>
      </c>
      <c r="E1630" s="17" t="n">
        <v>-10.9936847353111</v>
      </c>
      <c r="F1630" s="17" t="n">
        <v>32.5727917169268</v>
      </c>
      <c r="G1630" s="25" t="n">
        <v>0</v>
      </c>
      <c r="H1630" s="18" t="n">
        <v>65.4774292393209</v>
      </c>
    </row>
    <row r="1631" customFormat="false" ht="12.75" hidden="false" customHeight="false" outlineLevel="0" collapsed="false">
      <c r="A1631" s="3" t="n">
        <v>36905</v>
      </c>
      <c r="B1631" s="16" t="n">
        <v>37.5045900414269</v>
      </c>
      <c r="C1631" s="17" t="n">
        <v>-6.50822771401961</v>
      </c>
      <c r="D1631" s="17" t="n">
        <v>5.70677228598039</v>
      </c>
      <c r="E1631" s="17" t="n">
        <v>-11.4865614641583</v>
      </c>
      <c r="F1631" s="17" t="n">
        <v>32.545628376072</v>
      </c>
      <c r="G1631" s="25" t="n">
        <v>0</v>
      </c>
      <c r="H1631" s="18" t="n">
        <v>64.2704292393209</v>
      </c>
    </row>
    <row r="1632" customFormat="false" ht="12.75" hidden="false" customHeight="false" outlineLevel="0" collapsed="false">
      <c r="A1632" s="3" t="n">
        <v>36906</v>
      </c>
      <c r="B1632" s="16" t="n">
        <v>37.0190998952357</v>
      </c>
      <c r="C1632" s="17" t="n">
        <v>-6.75149099536881</v>
      </c>
      <c r="D1632" s="17" t="n">
        <v>5.49850900463119</v>
      </c>
      <c r="E1632" s="17" t="n">
        <v>-12.0271782381195</v>
      </c>
      <c r="F1632" s="17" t="n">
        <v>32.5009985775736</v>
      </c>
      <c r="G1632" s="25" t="n">
        <v>0</v>
      </c>
      <c r="H1632" s="18" t="n">
        <v>62.9914292393209</v>
      </c>
    </row>
    <row r="1633" customFormat="false" ht="12.75" hidden="false" customHeight="false" outlineLevel="0" collapsed="false">
      <c r="A1633" s="3" t="n">
        <v>36907</v>
      </c>
      <c r="B1633" s="16" t="n">
        <v>36.3606985621789</v>
      </c>
      <c r="C1633" s="17" t="n">
        <v>-6.99116941140201</v>
      </c>
      <c r="D1633" s="17" t="n">
        <v>5.29383058859799</v>
      </c>
      <c r="E1633" s="17" t="n">
        <v>-12.5803126599739</v>
      </c>
      <c r="F1633" s="17" t="n">
        <v>32.460212748518</v>
      </c>
      <c r="G1633" s="25" t="n">
        <v>0</v>
      </c>
      <c r="H1633" s="18" t="n">
        <v>61.5344292393209</v>
      </c>
    </row>
    <row r="1634" customFormat="false" ht="12.75" hidden="false" customHeight="false" outlineLevel="0" collapsed="false">
      <c r="A1634" s="3" t="n">
        <v>36908</v>
      </c>
      <c r="B1634" s="16" t="n">
        <v>35.5070356492913</v>
      </c>
      <c r="C1634" s="17" t="n">
        <v>-7.22959844863201</v>
      </c>
      <c r="D1634" s="17" t="n">
        <v>5.09040155136799</v>
      </c>
      <c r="E1634" s="17" t="n">
        <v>-13.0820876186399</v>
      </c>
      <c r="F1634" s="17" t="n">
        <v>32.2350796573016</v>
      </c>
      <c r="G1634" s="25" t="n">
        <v>0</v>
      </c>
      <c r="H1634" s="18" t="n">
        <v>59.7504292393209</v>
      </c>
    </row>
    <row r="1635" customFormat="false" ht="12.75" hidden="false" customHeight="false" outlineLevel="0" collapsed="false">
      <c r="A1635" s="3" t="n">
        <v>36909</v>
      </c>
      <c r="B1635" s="16" t="n">
        <v>35.5070356492913</v>
      </c>
      <c r="C1635" s="17" t="n">
        <v>-7.22959844863201</v>
      </c>
      <c r="D1635" s="17" t="n">
        <v>5.12540155136799</v>
      </c>
      <c r="E1635" s="17" t="n">
        <v>-13.0820876186399</v>
      </c>
      <c r="F1635" s="17" t="n">
        <v>32.2350796573016</v>
      </c>
      <c r="G1635" s="25" t="n">
        <v>0</v>
      </c>
      <c r="H1635" s="18" t="n">
        <v>59.7854292393209</v>
      </c>
    </row>
    <row r="1636" customFormat="false" ht="12.75" hidden="false" customHeight="false" outlineLevel="0" collapsed="false">
      <c r="A1636" s="3" t="n">
        <v>36910</v>
      </c>
      <c r="B1636" s="16" t="n">
        <v>35.5070356492913</v>
      </c>
      <c r="C1636" s="17" t="n">
        <v>-7.22959844863201</v>
      </c>
      <c r="D1636" s="17" t="n">
        <v>5.16040155136799</v>
      </c>
      <c r="E1636" s="17" t="n">
        <v>-13.0820876186399</v>
      </c>
      <c r="F1636" s="17" t="n">
        <v>32.2350796573016</v>
      </c>
      <c r="G1636" s="25" t="n">
        <v>0</v>
      </c>
      <c r="H1636" s="18" t="n">
        <v>59.8204292393209</v>
      </c>
    </row>
    <row r="1637" customFormat="false" ht="12.75" hidden="false" customHeight="false" outlineLevel="0" collapsed="false">
      <c r="A1637" s="3" t="n">
        <v>36911</v>
      </c>
      <c r="B1637" s="16" t="n">
        <v>35.5070356492913</v>
      </c>
      <c r="C1637" s="17" t="n">
        <v>-7.22959844863201</v>
      </c>
      <c r="D1637" s="17" t="n">
        <v>5.19540155136799</v>
      </c>
      <c r="E1637" s="17" t="n">
        <v>-13.0820876186399</v>
      </c>
      <c r="F1637" s="17" t="n">
        <v>32.2350796573016</v>
      </c>
      <c r="G1637" s="25" t="n">
        <v>0</v>
      </c>
      <c r="H1637" s="18" t="n">
        <v>59.8554292393209</v>
      </c>
    </row>
    <row r="1638" customFormat="false" ht="12.75" hidden="false" customHeight="false" outlineLevel="0" collapsed="false">
      <c r="A1638" s="3" t="n">
        <v>36912</v>
      </c>
      <c r="B1638" s="16" t="n">
        <v>35.5070356492913</v>
      </c>
      <c r="C1638" s="17" t="n">
        <v>-7.22959844863201</v>
      </c>
      <c r="D1638" s="17" t="n">
        <v>5.23040155136799</v>
      </c>
      <c r="E1638" s="17" t="n">
        <v>-13.0820876186399</v>
      </c>
      <c r="F1638" s="17" t="n">
        <v>32.2350796573016</v>
      </c>
      <c r="G1638" s="25" t="n">
        <v>0</v>
      </c>
      <c r="H1638" s="18" t="n">
        <v>59.8904292393209</v>
      </c>
    </row>
    <row r="1639" customFormat="false" ht="12.75" hidden="false" customHeight="false" outlineLevel="0" collapsed="false">
      <c r="A1639" s="3" t="n">
        <v>36913</v>
      </c>
      <c r="B1639" s="16" t="n">
        <v>35.5070356492913</v>
      </c>
      <c r="C1639" s="17" t="n">
        <v>-7.22959844863201</v>
      </c>
      <c r="D1639" s="17" t="n">
        <v>5.26540155136799</v>
      </c>
      <c r="E1639" s="17" t="n">
        <v>-13.0820876186399</v>
      </c>
      <c r="F1639" s="17" t="n">
        <v>32.2350796573016</v>
      </c>
      <c r="G1639" s="25" t="n">
        <v>0</v>
      </c>
      <c r="H1639" s="18" t="n">
        <v>59.9254292393209</v>
      </c>
    </row>
    <row r="1640" customFormat="false" ht="12.75" hidden="false" customHeight="false" outlineLevel="0" collapsed="false">
      <c r="A1640" s="3" t="n">
        <v>36914</v>
      </c>
      <c r="B1640" s="16" t="n">
        <v>35.5070356492913</v>
      </c>
      <c r="C1640" s="17" t="n">
        <v>-7.22959844863201</v>
      </c>
      <c r="D1640" s="17" t="n">
        <v>5.30040155136799</v>
      </c>
      <c r="E1640" s="17" t="n">
        <v>-13.0820876186399</v>
      </c>
      <c r="F1640" s="17" t="n">
        <v>32.2350796573016</v>
      </c>
      <c r="G1640" s="25" t="n">
        <v>0</v>
      </c>
      <c r="H1640" s="18" t="n">
        <v>59.9604292393209</v>
      </c>
    </row>
    <row r="1641" customFormat="false" ht="12.75" hidden="false" customHeight="false" outlineLevel="0" collapsed="false">
      <c r="A1641" s="3" t="n">
        <v>36915</v>
      </c>
      <c r="B1641" s="16" t="n">
        <v>35.5070356492913</v>
      </c>
      <c r="C1641" s="17" t="n">
        <v>-7.22959844863201</v>
      </c>
      <c r="D1641" s="17" t="n">
        <v>5.33540155136799</v>
      </c>
      <c r="E1641" s="17" t="n">
        <v>-13.0820876186399</v>
      </c>
      <c r="F1641" s="17" t="n">
        <v>32.2350796573016</v>
      </c>
      <c r="G1641" s="25" t="n">
        <v>0</v>
      </c>
      <c r="H1641" s="18" t="n">
        <v>59.9954292393209</v>
      </c>
    </row>
    <row r="1642" customFormat="false" ht="12.75" hidden="false" customHeight="false" outlineLevel="0" collapsed="false">
      <c r="A1642" s="3" t="n">
        <v>36916</v>
      </c>
      <c r="B1642" s="16" t="n">
        <v>35.5070356492913</v>
      </c>
      <c r="C1642" s="17" t="n">
        <v>-7.22959844863201</v>
      </c>
      <c r="D1642" s="17" t="n">
        <v>5.37040155136799</v>
      </c>
      <c r="E1642" s="17" t="n">
        <v>-13.0820876186399</v>
      </c>
      <c r="F1642" s="17" t="n">
        <v>32.2350796573016</v>
      </c>
      <c r="G1642" s="25" t="n">
        <v>0</v>
      </c>
      <c r="H1642" s="18" t="n">
        <v>60.0304292393209</v>
      </c>
    </row>
    <row r="1643" customFormat="false" ht="12.75" hidden="false" customHeight="false" outlineLevel="0" collapsed="false">
      <c r="A1643" s="3" t="n">
        <v>36917</v>
      </c>
      <c r="B1643" s="16" t="n">
        <v>35.5070356492913</v>
      </c>
      <c r="C1643" s="17" t="n">
        <v>-7.22959844863201</v>
      </c>
      <c r="D1643" s="17" t="n">
        <v>5.40540155136799</v>
      </c>
      <c r="E1643" s="17" t="n">
        <v>-13.0820876186399</v>
      </c>
      <c r="F1643" s="17" t="n">
        <v>32.2350796573016</v>
      </c>
      <c r="G1643" s="25" t="n">
        <v>0</v>
      </c>
      <c r="H1643" s="18" t="n">
        <v>60.0654292393209</v>
      </c>
    </row>
    <row r="1644" customFormat="false" ht="12.75" hidden="false" customHeight="false" outlineLevel="0" collapsed="false">
      <c r="A1644" s="3" t="n">
        <v>36918</v>
      </c>
      <c r="B1644" s="16" t="n">
        <v>35.5070356492913</v>
      </c>
      <c r="C1644" s="17" t="n">
        <v>-7.22959844863201</v>
      </c>
      <c r="D1644" s="17" t="n">
        <v>5.44040155136799</v>
      </c>
      <c r="E1644" s="17" t="n">
        <v>-13.0820876186399</v>
      </c>
      <c r="F1644" s="17" t="n">
        <v>32.2350796573016</v>
      </c>
      <c r="G1644" s="25" t="n">
        <v>0</v>
      </c>
      <c r="H1644" s="18" t="n">
        <v>60.1004292393209</v>
      </c>
    </row>
    <row r="1645" customFormat="false" ht="12.75" hidden="false" customHeight="false" outlineLevel="0" collapsed="false">
      <c r="A1645" s="3" t="n">
        <v>36919</v>
      </c>
      <c r="B1645" s="16" t="n">
        <v>35.5070356492913</v>
      </c>
      <c r="C1645" s="17" t="n">
        <v>-7.22959844863201</v>
      </c>
      <c r="D1645" s="17" t="n">
        <v>5.47540155136799</v>
      </c>
      <c r="E1645" s="17" t="n">
        <v>-13.0820876186399</v>
      </c>
      <c r="F1645" s="17" t="n">
        <v>32.2350796573016</v>
      </c>
      <c r="G1645" s="25" t="n">
        <v>0</v>
      </c>
      <c r="H1645" s="18" t="n">
        <v>60.1354292393209</v>
      </c>
    </row>
    <row r="1646" customFormat="false" ht="12.75" hidden="false" customHeight="false" outlineLevel="0" collapsed="false">
      <c r="A1646" s="3" t="n">
        <v>36920</v>
      </c>
      <c r="B1646" s="16" t="n">
        <v>35.5070356492913</v>
      </c>
      <c r="C1646" s="17" t="n">
        <v>-7.22959844863201</v>
      </c>
      <c r="D1646" s="17" t="n">
        <v>5.51040155136799</v>
      </c>
      <c r="E1646" s="17" t="n">
        <v>-13.0820876186399</v>
      </c>
      <c r="F1646" s="17" t="n">
        <v>32.2350796573016</v>
      </c>
      <c r="G1646" s="25" t="n">
        <v>0</v>
      </c>
      <c r="H1646" s="18" t="n">
        <v>60.1704292393209</v>
      </c>
    </row>
    <row r="1647" customFormat="false" ht="12.75" hidden="false" customHeight="false" outlineLevel="0" collapsed="false">
      <c r="A1647" s="3" t="n">
        <v>36921</v>
      </c>
      <c r="B1647" s="16" t="n">
        <v>35.5070356492913</v>
      </c>
      <c r="C1647" s="17" t="n">
        <v>-7.22959844863201</v>
      </c>
      <c r="D1647" s="17" t="n">
        <v>5.54540155136799</v>
      </c>
      <c r="E1647" s="17" t="n">
        <v>-13.0820876186399</v>
      </c>
      <c r="F1647" s="17" t="n">
        <v>32.2350796573016</v>
      </c>
      <c r="G1647" s="25" t="n">
        <v>0</v>
      </c>
      <c r="H1647" s="18" t="n">
        <v>60.2054292393209</v>
      </c>
    </row>
    <row r="1648" customFormat="false" ht="12.75" hidden="false" customHeight="false" outlineLevel="0" collapsed="false">
      <c r="A1648" s="3" t="n">
        <v>36922</v>
      </c>
      <c r="B1648" s="16" t="n">
        <v>35.5070356492913</v>
      </c>
      <c r="C1648" s="17" t="n">
        <v>-7.22959844863201</v>
      </c>
      <c r="D1648" s="17" t="n">
        <v>5.58040155136799</v>
      </c>
      <c r="E1648" s="17" t="n">
        <v>-13.0820876186399</v>
      </c>
      <c r="F1648" s="17" t="n">
        <v>32.2350796573016</v>
      </c>
      <c r="G1648" s="25" t="n">
        <v>0</v>
      </c>
      <c r="H1648" s="18" t="n">
        <v>60.2404292393209</v>
      </c>
    </row>
    <row r="1649" customFormat="false" ht="12.75" hidden="false" customHeight="false" outlineLevel="0" collapsed="false">
      <c r="A1649" s="3" t="n">
        <v>36923</v>
      </c>
      <c r="B1649" s="16" t="n">
        <v>35.5070356492913</v>
      </c>
      <c r="C1649" s="17" t="n">
        <v>-7.22959844863201</v>
      </c>
      <c r="D1649" s="17" t="n">
        <v>5.61540155136799</v>
      </c>
      <c r="E1649" s="17" t="n">
        <v>-13.0820876186399</v>
      </c>
      <c r="F1649" s="17" t="n">
        <v>32.2350796573016</v>
      </c>
      <c r="G1649" s="25" t="n">
        <v>0</v>
      </c>
      <c r="H1649" s="18" t="n">
        <v>60.2754292393209</v>
      </c>
    </row>
    <row r="1650" customFormat="false" ht="12.75" hidden="false" customHeight="false" outlineLevel="0" collapsed="false">
      <c r="A1650" s="3" t="n">
        <v>36924</v>
      </c>
      <c r="B1650" s="16" t="n">
        <v>35.5070356492913</v>
      </c>
      <c r="C1650" s="17" t="n">
        <v>-7.22959844863201</v>
      </c>
      <c r="D1650" s="17" t="n">
        <v>5.65040155136799</v>
      </c>
      <c r="E1650" s="17" t="n">
        <v>-13.0820876186399</v>
      </c>
      <c r="F1650" s="17" t="n">
        <v>32.2350796573016</v>
      </c>
      <c r="G1650" s="25" t="n">
        <v>0</v>
      </c>
      <c r="H1650" s="18" t="n">
        <v>60.3104292393209</v>
      </c>
    </row>
    <row r="1651" customFormat="false" ht="12.75" hidden="false" customHeight="false" outlineLevel="0" collapsed="false">
      <c r="A1651" s="3" t="n">
        <v>36925</v>
      </c>
      <c r="B1651" s="16" t="n">
        <v>35.5070356492913</v>
      </c>
      <c r="C1651" s="17" t="n">
        <v>-7.22959844863201</v>
      </c>
      <c r="D1651" s="17" t="n">
        <v>5.68540155136799</v>
      </c>
      <c r="E1651" s="17" t="n">
        <v>-13.0820876186399</v>
      </c>
      <c r="F1651" s="17" t="n">
        <v>32.2350796573016</v>
      </c>
      <c r="G1651" s="25" t="n">
        <v>0</v>
      </c>
      <c r="H1651" s="18" t="n">
        <v>60.3454292393209</v>
      </c>
    </row>
    <row r="1652" customFormat="false" ht="12.75" hidden="false" customHeight="false" outlineLevel="0" collapsed="false">
      <c r="A1652" s="3" t="n">
        <v>36926</v>
      </c>
      <c r="B1652" s="16" t="n">
        <v>35.5070356492913</v>
      </c>
      <c r="C1652" s="17" t="n">
        <v>-7.22959844863201</v>
      </c>
      <c r="D1652" s="17" t="n">
        <v>5.72040155136799</v>
      </c>
      <c r="E1652" s="17" t="n">
        <v>-13.0820876186399</v>
      </c>
      <c r="F1652" s="17" t="n">
        <v>32.2350796573016</v>
      </c>
      <c r="G1652" s="25" t="n">
        <v>0</v>
      </c>
      <c r="H1652" s="18" t="n">
        <v>60.3804292393209</v>
      </c>
    </row>
    <row r="1653" customFormat="false" ht="12.75" hidden="false" customHeight="false" outlineLevel="0" collapsed="false">
      <c r="A1653" s="3" t="n">
        <v>36927</v>
      </c>
      <c r="B1653" s="16" t="n">
        <v>35.5070356492913</v>
      </c>
      <c r="C1653" s="17" t="n">
        <v>-7.22959844863201</v>
      </c>
      <c r="D1653" s="17" t="n">
        <v>5.75540155136799</v>
      </c>
      <c r="E1653" s="17" t="n">
        <v>-13.0820876186399</v>
      </c>
      <c r="F1653" s="17" t="n">
        <v>32.2350796573016</v>
      </c>
      <c r="G1653" s="25" t="n">
        <v>0</v>
      </c>
      <c r="H1653" s="18" t="n">
        <v>60.4154292393209</v>
      </c>
    </row>
    <row r="1654" customFormat="false" ht="12.75" hidden="false" customHeight="false" outlineLevel="0" collapsed="false">
      <c r="A1654" s="3" t="n">
        <v>36928</v>
      </c>
      <c r="B1654" s="16" t="n">
        <v>35.5070356492913</v>
      </c>
      <c r="C1654" s="17" t="n">
        <v>-7.22959844863201</v>
      </c>
      <c r="D1654" s="17" t="n">
        <v>5.79040155136799</v>
      </c>
      <c r="E1654" s="17" t="n">
        <v>-13.0820876186399</v>
      </c>
      <c r="F1654" s="17" t="n">
        <v>32.2350796573016</v>
      </c>
      <c r="G1654" s="25" t="n">
        <v>0</v>
      </c>
      <c r="H1654" s="18" t="n">
        <v>60.4504292393209</v>
      </c>
    </row>
    <row r="1655" customFormat="false" ht="12.75" hidden="false" customHeight="false" outlineLevel="0" collapsed="false">
      <c r="A1655" s="3" t="n">
        <v>36929</v>
      </c>
      <c r="B1655" s="16" t="n">
        <v>35.5070356492913</v>
      </c>
      <c r="C1655" s="17" t="n">
        <v>-7.22959844863201</v>
      </c>
      <c r="D1655" s="17" t="n">
        <v>5.82540155136799</v>
      </c>
      <c r="E1655" s="17" t="n">
        <v>-13.0820876186399</v>
      </c>
      <c r="F1655" s="17" t="n">
        <v>32.2350796573016</v>
      </c>
      <c r="G1655" s="25" t="n">
        <v>0</v>
      </c>
      <c r="H1655" s="18" t="n">
        <v>60.4854292393209</v>
      </c>
    </row>
    <row r="1656" customFormat="false" ht="12.75" hidden="false" customHeight="false" outlineLevel="0" collapsed="false">
      <c r="A1656" s="3" t="n">
        <v>36930</v>
      </c>
      <c r="B1656" s="16" t="n">
        <v>35.5070356492913</v>
      </c>
      <c r="C1656" s="17" t="n">
        <v>-7.22959844863201</v>
      </c>
      <c r="D1656" s="17" t="n">
        <v>5.86040155136799</v>
      </c>
      <c r="E1656" s="17" t="n">
        <v>-13.0820876186399</v>
      </c>
      <c r="F1656" s="17" t="n">
        <v>32.2350796573016</v>
      </c>
      <c r="G1656" s="25" t="n">
        <v>0</v>
      </c>
      <c r="H1656" s="18" t="n">
        <v>60.5204292393209</v>
      </c>
    </row>
    <row r="1657" customFormat="false" ht="12.75" hidden="false" customHeight="false" outlineLevel="0" collapsed="false">
      <c r="A1657" s="3" t="n">
        <v>36931</v>
      </c>
      <c r="B1657" s="16" t="n">
        <v>35.5070356492913</v>
      </c>
      <c r="C1657" s="17" t="n">
        <v>-7.22959844863201</v>
      </c>
      <c r="D1657" s="17" t="n">
        <v>5.89540155136799</v>
      </c>
      <c r="E1657" s="17" t="n">
        <v>-13.0820876186399</v>
      </c>
      <c r="F1657" s="17" t="n">
        <v>32.2350796573016</v>
      </c>
      <c r="G1657" s="25" t="n">
        <v>0</v>
      </c>
      <c r="H1657" s="18" t="n">
        <v>60.5554292393209</v>
      </c>
    </row>
    <row r="1658" customFormat="false" ht="12.75" hidden="false" customHeight="false" outlineLevel="0" collapsed="false">
      <c r="A1658" s="3" t="n">
        <v>36932</v>
      </c>
      <c r="B1658" s="16" t="n">
        <v>35.5070356492913</v>
      </c>
      <c r="C1658" s="17" t="n">
        <v>-7.22959844863201</v>
      </c>
      <c r="D1658" s="17" t="n">
        <v>5.93040155136799</v>
      </c>
      <c r="E1658" s="17" t="n">
        <v>-13.0820876186399</v>
      </c>
      <c r="F1658" s="17" t="n">
        <v>32.2350796573016</v>
      </c>
      <c r="G1658" s="25" t="n">
        <v>0</v>
      </c>
      <c r="H1658" s="18" t="n">
        <v>60.5904292393209</v>
      </c>
    </row>
    <row r="1659" customFormat="false" ht="12.75" hidden="false" customHeight="false" outlineLevel="0" collapsed="false">
      <c r="A1659" s="3" t="n">
        <v>36933</v>
      </c>
      <c r="B1659" s="16" t="n">
        <v>35.5070356492913</v>
      </c>
      <c r="C1659" s="17" t="n">
        <v>-7.22959844863201</v>
      </c>
      <c r="D1659" s="17" t="n">
        <v>5.96540155136799</v>
      </c>
      <c r="E1659" s="17" t="n">
        <v>-13.0820876186399</v>
      </c>
      <c r="F1659" s="17" t="n">
        <v>32.2350796573016</v>
      </c>
      <c r="G1659" s="25" t="n">
        <v>0</v>
      </c>
      <c r="H1659" s="18" t="n">
        <v>60.6254292393209</v>
      </c>
    </row>
    <row r="1660" customFormat="false" ht="12.75" hidden="false" customHeight="false" outlineLevel="0" collapsed="false">
      <c r="A1660" s="3" t="n">
        <v>36934</v>
      </c>
      <c r="B1660" s="16" t="n">
        <v>35.5070356492913</v>
      </c>
      <c r="C1660" s="17" t="n">
        <v>-7.22959844863201</v>
      </c>
      <c r="D1660" s="17" t="n">
        <v>6.00040155136799</v>
      </c>
      <c r="E1660" s="17" t="n">
        <v>-13.0820876186399</v>
      </c>
      <c r="F1660" s="17" t="n">
        <v>32.2350796573016</v>
      </c>
      <c r="G1660" s="25" t="n">
        <v>0</v>
      </c>
      <c r="H1660" s="18" t="n">
        <v>60.6604292393209</v>
      </c>
    </row>
    <row r="1661" customFormat="false" ht="12.75" hidden="false" customHeight="false" outlineLevel="0" collapsed="false">
      <c r="A1661" s="3" t="n">
        <v>36935</v>
      </c>
      <c r="B1661" s="16" t="n">
        <v>35.5070356492913</v>
      </c>
      <c r="C1661" s="17" t="n">
        <v>-7.22959844863201</v>
      </c>
      <c r="D1661" s="17" t="n">
        <v>6.03540155136799</v>
      </c>
      <c r="E1661" s="17" t="n">
        <v>-13.0820876186399</v>
      </c>
      <c r="F1661" s="17" t="n">
        <v>32.2350796573016</v>
      </c>
      <c r="G1661" s="25" t="n">
        <v>0</v>
      </c>
      <c r="H1661" s="18" t="n">
        <v>60.6954292393209</v>
      </c>
    </row>
    <row r="1662" customFormat="false" ht="12.75" hidden="false" customHeight="false" outlineLevel="0" collapsed="false">
      <c r="A1662" s="3" t="n">
        <v>36936</v>
      </c>
      <c r="B1662" s="16" t="n">
        <v>35.5070356492913</v>
      </c>
      <c r="C1662" s="17" t="n">
        <v>-7.22959844863201</v>
      </c>
      <c r="D1662" s="17" t="n">
        <v>6.07040155136799</v>
      </c>
      <c r="E1662" s="17" t="n">
        <v>-13.0820876186399</v>
      </c>
      <c r="F1662" s="17" t="n">
        <v>32.2350796573016</v>
      </c>
      <c r="G1662" s="25" t="n">
        <v>0</v>
      </c>
      <c r="H1662" s="18" t="n">
        <v>60.7304292393209</v>
      </c>
    </row>
    <row r="1663" customFormat="false" ht="12.75" hidden="false" customHeight="false" outlineLevel="0" collapsed="false">
      <c r="A1663" s="3" t="n">
        <v>36937</v>
      </c>
      <c r="B1663" s="16" t="n">
        <v>35.5070356492913</v>
      </c>
      <c r="C1663" s="17" t="n">
        <v>-7.22959844863201</v>
      </c>
      <c r="D1663" s="17" t="n">
        <v>6.10540155136799</v>
      </c>
      <c r="E1663" s="17" t="n">
        <v>-13.0820876186399</v>
      </c>
      <c r="F1663" s="17" t="n">
        <v>32.2350796573016</v>
      </c>
      <c r="G1663" s="25" t="n">
        <v>0</v>
      </c>
      <c r="H1663" s="18" t="n">
        <v>60.7654292393209</v>
      </c>
    </row>
    <row r="1664" customFormat="false" ht="12.75" hidden="false" customHeight="false" outlineLevel="0" collapsed="false">
      <c r="A1664" s="3" t="n">
        <v>36938</v>
      </c>
      <c r="B1664" s="16" t="n">
        <v>35.5070356492913</v>
      </c>
      <c r="C1664" s="17" t="n">
        <v>-7.22959844863201</v>
      </c>
      <c r="D1664" s="17" t="n">
        <v>6.14040155136799</v>
      </c>
      <c r="E1664" s="17" t="n">
        <v>-13.0820876186399</v>
      </c>
      <c r="F1664" s="17" t="n">
        <v>32.2350796573016</v>
      </c>
      <c r="G1664" s="25" t="n">
        <v>0</v>
      </c>
      <c r="H1664" s="18" t="n">
        <v>60.8004292393209</v>
      </c>
    </row>
    <row r="1665" customFormat="false" ht="12.75" hidden="false" customHeight="false" outlineLevel="0" collapsed="false">
      <c r="A1665" s="3" t="n">
        <v>36939</v>
      </c>
      <c r="B1665" s="16" t="n">
        <v>35.5070356492913</v>
      </c>
      <c r="C1665" s="17" t="n">
        <v>-7.22959844863201</v>
      </c>
      <c r="D1665" s="17" t="n">
        <v>6.17540155136799</v>
      </c>
      <c r="E1665" s="17" t="n">
        <v>-13.0820876186399</v>
      </c>
      <c r="F1665" s="17" t="n">
        <v>32.2350796573016</v>
      </c>
      <c r="G1665" s="25" t="n">
        <v>0</v>
      </c>
      <c r="H1665" s="18" t="n">
        <v>60.8354292393209</v>
      </c>
    </row>
    <row r="1666" customFormat="false" ht="12.75" hidden="false" customHeight="false" outlineLevel="0" collapsed="false">
      <c r="A1666" s="3" t="n">
        <v>36940</v>
      </c>
      <c r="B1666" s="16" t="n">
        <v>35.5070356492913</v>
      </c>
      <c r="C1666" s="17" t="n">
        <v>-7.22959844863201</v>
      </c>
      <c r="D1666" s="17" t="n">
        <v>6.21040155136799</v>
      </c>
      <c r="E1666" s="17" t="n">
        <v>-13.0820876186399</v>
      </c>
      <c r="F1666" s="17" t="n">
        <v>32.2350796573016</v>
      </c>
      <c r="G1666" s="25" t="n">
        <v>0</v>
      </c>
      <c r="H1666" s="18" t="n">
        <v>60.8704292393209</v>
      </c>
    </row>
    <row r="1667" customFormat="false" ht="12.75" hidden="false" customHeight="false" outlineLevel="0" collapsed="false">
      <c r="A1667" s="3" t="n">
        <v>36941</v>
      </c>
      <c r="B1667" s="16" t="n">
        <v>35.5070356492913</v>
      </c>
      <c r="C1667" s="17" t="n">
        <v>-7.22959844863201</v>
      </c>
      <c r="D1667" s="17" t="n">
        <v>6.24540155136799</v>
      </c>
      <c r="E1667" s="17" t="n">
        <v>-13.0820876186399</v>
      </c>
      <c r="F1667" s="17" t="n">
        <v>32.2350796573016</v>
      </c>
      <c r="G1667" s="25" t="n">
        <v>0</v>
      </c>
      <c r="H1667" s="18" t="n">
        <v>60.9054292393209</v>
      </c>
    </row>
    <row r="1668" customFormat="false" ht="12.75" hidden="false" customHeight="false" outlineLevel="0" collapsed="false">
      <c r="A1668" s="3" t="n">
        <v>36942</v>
      </c>
      <c r="B1668" s="16" t="n">
        <v>35.5070356492913</v>
      </c>
      <c r="C1668" s="17" t="n">
        <v>-7.22959844863201</v>
      </c>
      <c r="D1668" s="17" t="n">
        <v>6.28040155136799</v>
      </c>
      <c r="E1668" s="17" t="n">
        <v>-13.0820876186399</v>
      </c>
      <c r="F1668" s="17" t="n">
        <v>32.2350796573016</v>
      </c>
      <c r="G1668" s="25" t="n">
        <v>0</v>
      </c>
      <c r="H1668" s="18" t="n">
        <v>60.9404292393209</v>
      </c>
    </row>
    <row r="1669" customFormat="false" ht="12.75" hidden="false" customHeight="false" outlineLevel="0" collapsed="false">
      <c r="A1669" s="3" t="n">
        <v>36943</v>
      </c>
      <c r="B1669" s="16" t="n">
        <v>35.5070356492913</v>
      </c>
      <c r="C1669" s="17" t="n">
        <v>-7.22959844863201</v>
      </c>
      <c r="D1669" s="17" t="n">
        <v>6.31540155136799</v>
      </c>
      <c r="E1669" s="17" t="n">
        <v>-13.0820876186399</v>
      </c>
      <c r="F1669" s="17" t="n">
        <v>32.2350796573016</v>
      </c>
      <c r="G1669" s="25" t="n">
        <v>0</v>
      </c>
      <c r="H1669" s="18" t="n">
        <v>60.9754292393209</v>
      </c>
    </row>
    <row r="1670" customFormat="false" ht="12.75" hidden="false" customHeight="false" outlineLevel="0" collapsed="false">
      <c r="A1670" s="3" t="n">
        <v>36944</v>
      </c>
      <c r="B1670" s="16" t="n">
        <v>35.5070356492913</v>
      </c>
      <c r="C1670" s="17" t="n">
        <v>-7.22959844863201</v>
      </c>
      <c r="D1670" s="17" t="n">
        <v>6.35040155136799</v>
      </c>
      <c r="E1670" s="17" t="n">
        <v>-13.0820876186399</v>
      </c>
      <c r="F1670" s="17" t="n">
        <v>32.2350796573016</v>
      </c>
      <c r="G1670" s="25" t="n">
        <v>0</v>
      </c>
      <c r="H1670" s="18" t="n">
        <v>61.0104292393209</v>
      </c>
    </row>
    <row r="1671" customFormat="false" ht="12.75" hidden="false" customHeight="false" outlineLevel="0" collapsed="false">
      <c r="A1671" s="3" t="n">
        <v>36945</v>
      </c>
      <c r="B1671" s="16" t="n">
        <v>35.5070356492913</v>
      </c>
      <c r="C1671" s="17" t="n">
        <v>-7.22959844863201</v>
      </c>
      <c r="D1671" s="17" t="n">
        <v>6.38540155136799</v>
      </c>
      <c r="E1671" s="17" t="n">
        <v>-13.0820876186399</v>
      </c>
      <c r="F1671" s="17" t="n">
        <v>32.2350796573016</v>
      </c>
      <c r="G1671" s="25" t="n">
        <v>0</v>
      </c>
      <c r="H1671" s="18" t="n">
        <v>61.0454292393209</v>
      </c>
    </row>
    <row r="1672" customFormat="false" ht="12.75" hidden="false" customHeight="false" outlineLevel="0" collapsed="false">
      <c r="A1672" s="3" t="n">
        <v>36946</v>
      </c>
      <c r="B1672" s="16" t="n">
        <v>35.5070356492913</v>
      </c>
      <c r="C1672" s="17" t="n">
        <v>-7.22959844863201</v>
      </c>
      <c r="D1672" s="17" t="n">
        <v>6.42040155136799</v>
      </c>
      <c r="E1672" s="17" t="n">
        <v>-13.0820876186399</v>
      </c>
      <c r="F1672" s="17" t="n">
        <v>32.2350796573016</v>
      </c>
      <c r="G1672" s="25" t="n">
        <v>0</v>
      </c>
      <c r="H1672" s="18" t="n">
        <v>61.0804292393209</v>
      </c>
    </row>
    <row r="1673" customFormat="false" ht="12.75" hidden="false" customHeight="false" outlineLevel="0" collapsed="false">
      <c r="A1673" s="3" t="n">
        <v>36947</v>
      </c>
      <c r="B1673" s="16" t="n">
        <v>35.5070356492913</v>
      </c>
      <c r="C1673" s="17" t="n">
        <v>-7.22959844863201</v>
      </c>
      <c r="D1673" s="17" t="n">
        <v>6.45540155136799</v>
      </c>
      <c r="E1673" s="17" t="n">
        <v>-13.0820876186399</v>
      </c>
      <c r="F1673" s="17" t="n">
        <v>32.2350796573016</v>
      </c>
      <c r="G1673" s="25" t="n">
        <v>0</v>
      </c>
      <c r="H1673" s="18" t="n">
        <v>61.1154292393209</v>
      </c>
    </row>
    <row r="1674" customFormat="false" ht="12.75" hidden="false" customHeight="false" outlineLevel="0" collapsed="false">
      <c r="A1674" s="3" t="n">
        <v>36948</v>
      </c>
      <c r="B1674" s="16" t="n">
        <v>35.5070356492913</v>
      </c>
      <c r="C1674" s="17" t="n">
        <v>-7.22959844863201</v>
      </c>
      <c r="D1674" s="17" t="n">
        <v>6.49040155136799</v>
      </c>
      <c r="E1674" s="17" t="n">
        <v>-13.0820876186399</v>
      </c>
      <c r="F1674" s="17" t="n">
        <v>32.2350796573016</v>
      </c>
      <c r="G1674" s="25" t="n">
        <v>0</v>
      </c>
      <c r="H1674" s="18" t="n">
        <v>61.1504292393209</v>
      </c>
    </row>
    <row r="1675" customFormat="false" ht="12.75" hidden="false" customHeight="false" outlineLevel="0" collapsed="false">
      <c r="A1675" s="3" t="n">
        <v>36949</v>
      </c>
      <c r="B1675" s="16" t="n">
        <v>35.5070356492913</v>
      </c>
      <c r="C1675" s="17" t="n">
        <v>-7.22959844863201</v>
      </c>
      <c r="D1675" s="17" t="n">
        <v>6.52540155136799</v>
      </c>
      <c r="E1675" s="17" t="n">
        <v>-13.0820876186399</v>
      </c>
      <c r="F1675" s="17" t="n">
        <v>32.2350796573016</v>
      </c>
      <c r="G1675" s="25" t="n">
        <v>0</v>
      </c>
      <c r="H1675" s="18" t="n">
        <v>61.1854292393209</v>
      </c>
    </row>
    <row r="1676" customFormat="false" ht="12.75" hidden="false" customHeight="false" outlineLevel="0" collapsed="false">
      <c r="A1676" s="3" t="n">
        <v>36950</v>
      </c>
      <c r="B1676" s="16" t="n">
        <v>35.5070356492913</v>
      </c>
      <c r="C1676" s="17" t="n">
        <v>-7.22959844863201</v>
      </c>
      <c r="D1676" s="17" t="n">
        <v>6.56040155136799</v>
      </c>
      <c r="E1676" s="17" t="n">
        <v>-13.0820876186399</v>
      </c>
      <c r="F1676" s="17" t="n">
        <v>32.2350796573016</v>
      </c>
      <c r="G1676" s="25" t="n">
        <v>0</v>
      </c>
      <c r="H1676" s="18" t="n">
        <v>61.2204292393209</v>
      </c>
    </row>
    <row r="1677" customFormat="false" ht="12.75" hidden="false" customHeight="false" outlineLevel="0" collapsed="false">
      <c r="A1677" s="3" t="n">
        <v>36951</v>
      </c>
      <c r="B1677" s="16" t="n">
        <v>35.5070356492913</v>
      </c>
      <c r="C1677" s="17" t="n">
        <v>-7.22959844863201</v>
      </c>
      <c r="D1677" s="17" t="n">
        <v>6.59540155136799</v>
      </c>
      <c r="E1677" s="17" t="n">
        <v>-13.0820876186399</v>
      </c>
      <c r="F1677" s="17" t="n">
        <v>32.2350796573016</v>
      </c>
      <c r="G1677" s="25" t="n">
        <v>0</v>
      </c>
      <c r="H1677" s="18" t="n">
        <v>61.2554292393209</v>
      </c>
    </row>
    <row r="1678" customFormat="false" ht="12.75" hidden="false" customHeight="false" outlineLevel="0" collapsed="false">
      <c r="A1678" s="3" t="n">
        <v>36952</v>
      </c>
      <c r="B1678" s="16" t="n">
        <v>35.5070356492913</v>
      </c>
      <c r="C1678" s="17" t="n">
        <v>-7.22959844863201</v>
      </c>
      <c r="D1678" s="17" t="n">
        <v>6.63040155136799</v>
      </c>
      <c r="E1678" s="17" t="n">
        <v>-13.0820876186399</v>
      </c>
      <c r="F1678" s="17" t="n">
        <v>32.2350796573016</v>
      </c>
      <c r="G1678" s="25" t="n">
        <v>0</v>
      </c>
      <c r="H1678" s="18" t="n">
        <v>61.2904292393209</v>
      </c>
    </row>
    <row r="1679" customFormat="false" ht="12.75" hidden="false" customHeight="false" outlineLevel="0" collapsed="false">
      <c r="A1679" s="3" t="n">
        <v>36953</v>
      </c>
      <c r="B1679" s="16" t="n">
        <v>35.5070356492913</v>
      </c>
      <c r="C1679" s="17" t="n">
        <v>-7.22959844863201</v>
      </c>
      <c r="D1679" s="17" t="n">
        <v>6.66540155136799</v>
      </c>
      <c r="E1679" s="17" t="n">
        <v>-13.0820876186399</v>
      </c>
      <c r="F1679" s="17" t="n">
        <v>32.2350796573016</v>
      </c>
      <c r="G1679" s="25" t="n">
        <v>0</v>
      </c>
      <c r="H1679" s="18" t="n">
        <v>61.3254292393209</v>
      </c>
    </row>
    <row r="1680" customFormat="false" ht="12.75" hidden="false" customHeight="false" outlineLevel="0" collapsed="false">
      <c r="A1680" s="3" t="n">
        <v>36954</v>
      </c>
      <c r="B1680" s="16" t="n">
        <v>35.5070356492913</v>
      </c>
      <c r="C1680" s="17" t="n">
        <v>-7.22959844863201</v>
      </c>
      <c r="D1680" s="17" t="n">
        <v>6.70040155136799</v>
      </c>
      <c r="E1680" s="17" t="n">
        <v>-13.0820876186399</v>
      </c>
      <c r="F1680" s="17" t="n">
        <v>32.2350796573016</v>
      </c>
      <c r="G1680" s="25" t="n">
        <v>0</v>
      </c>
      <c r="H1680" s="18" t="n">
        <v>61.3604292393209</v>
      </c>
    </row>
    <row r="1681" customFormat="false" ht="12.75" hidden="false" customHeight="false" outlineLevel="0" collapsed="false">
      <c r="A1681" s="3" t="n">
        <v>36955</v>
      </c>
      <c r="B1681" s="16" t="n">
        <v>35.5070356492913</v>
      </c>
      <c r="C1681" s="17" t="n">
        <v>-7.22959844863201</v>
      </c>
      <c r="D1681" s="17" t="n">
        <v>6.73540155136799</v>
      </c>
      <c r="E1681" s="17" t="n">
        <v>-13.0820876186399</v>
      </c>
      <c r="F1681" s="17" t="n">
        <v>32.2350796573016</v>
      </c>
      <c r="G1681" s="25" t="n">
        <v>0</v>
      </c>
      <c r="H1681" s="18" t="n">
        <v>61.3954292393209</v>
      </c>
    </row>
    <row r="1682" customFormat="false" ht="12.75" hidden="false" customHeight="false" outlineLevel="0" collapsed="false">
      <c r="A1682" s="3" t="n">
        <v>36956</v>
      </c>
      <c r="B1682" s="16" t="n">
        <v>35.5070356492913</v>
      </c>
      <c r="C1682" s="17" t="n">
        <v>-7.22959844863201</v>
      </c>
      <c r="D1682" s="17" t="n">
        <v>6.77040155136799</v>
      </c>
      <c r="E1682" s="17" t="n">
        <v>-13.0820876186399</v>
      </c>
      <c r="F1682" s="17" t="n">
        <v>32.2350796573016</v>
      </c>
      <c r="G1682" s="25" t="n">
        <v>0</v>
      </c>
      <c r="H1682" s="18" t="n">
        <v>61.4304292393209</v>
      </c>
    </row>
    <row r="1683" customFormat="false" ht="12.75" hidden="false" customHeight="false" outlineLevel="0" collapsed="false">
      <c r="A1683" s="3" t="n">
        <v>36957</v>
      </c>
      <c r="B1683" s="16" t="n">
        <v>35.5070356492913</v>
      </c>
      <c r="C1683" s="17" t="n">
        <v>-7.22959844863201</v>
      </c>
      <c r="D1683" s="17" t="n">
        <v>6.805401551368</v>
      </c>
      <c r="E1683" s="17" t="n">
        <v>-13.0820876186399</v>
      </c>
      <c r="F1683" s="17" t="n">
        <v>32.2350796573016</v>
      </c>
      <c r="G1683" s="25" t="n">
        <v>0</v>
      </c>
      <c r="H1683" s="18" t="n">
        <v>61.4654292393209</v>
      </c>
    </row>
    <row r="1684" customFormat="false" ht="12.75" hidden="false" customHeight="false" outlineLevel="0" collapsed="false">
      <c r="A1684" s="3" t="n">
        <v>36958</v>
      </c>
      <c r="B1684" s="16" t="n">
        <v>35.5070356492913</v>
      </c>
      <c r="C1684" s="17" t="n">
        <v>-7.22959844863201</v>
      </c>
      <c r="D1684" s="17" t="n">
        <v>6.840401551368</v>
      </c>
      <c r="E1684" s="17" t="n">
        <v>-13.0820876186399</v>
      </c>
      <c r="F1684" s="17" t="n">
        <v>32.2350796573016</v>
      </c>
      <c r="G1684" s="25" t="n">
        <v>0</v>
      </c>
      <c r="H1684" s="18" t="n">
        <v>61.5004292393209</v>
      </c>
    </row>
    <row r="1685" customFormat="false" ht="12.75" hidden="false" customHeight="false" outlineLevel="0" collapsed="false">
      <c r="A1685" s="3" t="n">
        <v>36959</v>
      </c>
      <c r="B1685" s="16" t="n">
        <v>35.5070356492913</v>
      </c>
      <c r="C1685" s="17" t="n">
        <v>-7.22959844863201</v>
      </c>
      <c r="D1685" s="17" t="n">
        <v>6.875401551368</v>
      </c>
      <c r="E1685" s="17" t="n">
        <v>-13.0820876186399</v>
      </c>
      <c r="F1685" s="17" t="n">
        <v>32.2350796573016</v>
      </c>
      <c r="G1685" s="25" t="n">
        <v>0</v>
      </c>
      <c r="H1685" s="18" t="n">
        <v>61.5354292393209</v>
      </c>
    </row>
    <row r="1686" customFormat="false" ht="12.75" hidden="false" customHeight="false" outlineLevel="0" collapsed="false">
      <c r="A1686" s="3" t="n">
        <v>36960</v>
      </c>
      <c r="B1686" s="16" t="n">
        <v>35.5070356492913</v>
      </c>
      <c r="C1686" s="17" t="n">
        <v>-7.22959844863201</v>
      </c>
      <c r="D1686" s="17" t="n">
        <v>6.910401551368</v>
      </c>
      <c r="E1686" s="17" t="n">
        <v>-13.0820876186399</v>
      </c>
      <c r="F1686" s="17" t="n">
        <v>32.2350796573016</v>
      </c>
      <c r="G1686" s="25" t="n">
        <v>0</v>
      </c>
      <c r="H1686" s="18" t="n">
        <v>61.5704292393209</v>
      </c>
    </row>
    <row r="1687" customFormat="false" ht="12.75" hidden="false" customHeight="false" outlineLevel="0" collapsed="false">
      <c r="A1687" s="3" t="n">
        <v>36961</v>
      </c>
      <c r="B1687" s="16" t="n">
        <v>35.5070356492913</v>
      </c>
      <c r="C1687" s="17" t="n">
        <v>-7.22959844863201</v>
      </c>
      <c r="D1687" s="17" t="n">
        <v>6.945401551368</v>
      </c>
      <c r="E1687" s="17" t="n">
        <v>-13.0820876186399</v>
      </c>
      <c r="F1687" s="17" t="n">
        <v>32.2350796573016</v>
      </c>
      <c r="G1687" s="25" t="n">
        <v>0</v>
      </c>
      <c r="H1687" s="18" t="n">
        <v>61.6054292393209</v>
      </c>
    </row>
    <row r="1688" customFormat="false" ht="12.75" hidden="false" customHeight="false" outlineLevel="0" collapsed="false">
      <c r="A1688" s="3" t="n">
        <v>36962</v>
      </c>
      <c r="B1688" s="16" t="n">
        <v>35.5070356492913</v>
      </c>
      <c r="C1688" s="17" t="n">
        <v>-7.22959844863201</v>
      </c>
      <c r="D1688" s="17" t="n">
        <v>6.980401551368</v>
      </c>
      <c r="E1688" s="17" t="n">
        <v>-13.0820876186399</v>
      </c>
      <c r="F1688" s="17" t="n">
        <v>32.2350796573016</v>
      </c>
      <c r="G1688" s="25" t="n">
        <v>0</v>
      </c>
      <c r="H1688" s="18" t="n">
        <v>61.6404292393209</v>
      </c>
    </row>
    <row r="1689" customFormat="false" ht="12.75" hidden="false" customHeight="false" outlineLevel="0" collapsed="false">
      <c r="A1689" s="3" t="n">
        <v>36963</v>
      </c>
      <c r="B1689" s="16" t="n">
        <v>35.5070356492913</v>
      </c>
      <c r="C1689" s="17" t="n">
        <v>-7.22959844863201</v>
      </c>
      <c r="D1689" s="17" t="n">
        <v>7.015401551368</v>
      </c>
      <c r="E1689" s="17" t="n">
        <v>-13.0820876186399</v>
      </c>
      <c r="F1689" s="17" t="n">
        <v>32.2350796573016</v>
      </c>
      <c r="G1689" s="25" t="n">
        <v>0</v>
      </c>
      <c r="H1689" s="18" t="n">
        <v>61.6754292393209</v>
      </c>
    </row>
    <row r="1690" customFormat="false" ht="12.75" hidden="false" customHeight="false" outlineLevel="0" collapsed="false">
      <c r="A1690" s="3" t="n">
        <v>36964</v>
      </c>
      <c r="B1690" s="16" t="n">
        <v>35.5070356492913</v>
      </c>
      <c r="C1690" s="17" t="n">
        <v>-7.22959844863201</v>
      </c>
      <c r="D1690" s="17" t="n">
        <v>7.050401551368</v>
      </c>
      <c r="E1690" s="17" t="n">
        <v>-13.0820876186399</v>
      </c>
      <c r="F1690" s="17" t="n">
        <v>32.2350796573016</v>
      </c>
      <c r="G1690" s="25" t="n">
        <v>0</v>
      </c>
      <c r="H1690" s="18" t="n">
        <v>61.7104292393209</v>
      </c>
    </row>
    <row r="1691" customFormat="false" ht="12.75" hidden="false" customHeight="false" outlineLevel="0" collapsed="false">
      <c r="A1691" s="3" t="n">
        <v>36965</v>
      </c>
      <c r="B1691" s="16" t="n">
        <v>35.5070356492913</v>
      </c>
      <c r="C1691" s="17" t="n">
        <v>-7.22959844863201</v>
      </c>
      <c r="D1691" s="17" t="n">
        <v>7.085401551368</v>
      </c>
      <c r="E1691" s="17" t="n">
        <v>-13.0820876186399</v>
      </c>
      <c r="F1691" s="17" t="n">
        <v>32.2350796573016</v>
      </c>
      <c r="G1691" s="25" t="n">
        <v>0</v>
      </c>
      <c r="H1691" s="18" t="n">
        <v>61.7454292393209</v>
      </c>
    </row>
    <row r="1692" customFormat="false" ht="12.75" hidden="false" customHeight="false" outlineLevel="0" collapsed="false">
      <c r="A1692" s="3" t="n">
        <v>36966</v>
      </c>
      <c r="B1692" s="16" t="n">
        <v>35.5070356492913</v>
      </c>
      <c r="C1692" s="17" t="n">
        <v>-7.22959844863201</v>
      </c>
      <c r="D1692" s="17" t="n">
        <v>7.120401551368</v>
      </c>
      <c r="E1692" s="17" t="n">
        <v>-13.0820876186399</v>
      </c>
      <c r="F1692" s="17" t="n">
        <v>32.2350796573016</v>
      </c>
      <c r="G1692" s="25" t="n">
        <v>0</v>
      </c>
      <c r="H1692" s="18" t="n">
        <v>61.7804292393209</v>
      </c>
    </row>
    <row r="1693" customFormat="false" ht="12.75" hidden="false" customHeight="false" outlineLevel="0" collapsed="false">
      <c r="A1693" s="3" t="n">
        <v>36967</v>
      </c>
      <c r="B1693" s="16" t="n">
        <v>35.5070356492913</v>
      </c>
      <c r="C1693" s="17" t="n">
        <v>-7.22959844863201</v>
      </c>
      <c r="D1693" s="17" t="n">
        <v>7.155401551368</v>
      </c>
      <c r="E1693" s="17" t="n">
        <v>-13.0820876186399</v>
      </c>
      <c r="F1693" s="17" t="n">
        <v>32.2350796573016</v>
      </c>
      <c r="G1693" s="25" t="n">
        <v>0</v>
      </c>
      <c r="H1693" s="18" t="n">
        <v>61.8154292393209</v>
      </c>
    </row>
    <row r="1694" customFormat="false" ht="12.75" hidden="false" customHeight="false" outlineLevel="0" collapsed="false">
      <c r="A1694" s="3" t="n">
        <v>36968</v>
      </c>
      <c r="B1694" s="16" t="n">
        <v>35.5070356492913</v>
      </c>
      <c r="C1694" s="17" t="n">
        <v>-7.22959844863201</v>
      </c>
      <c r="D1694" s="17" t="n">
        <v>7.190401551368</v>
      </c>
      <c r="E1694" s="17" t="n">
        <v>-13.0820876186399</v>
      </c>
      <c r="F1694" s="17" t="n">
        <v>32.2350796573016</v>
      </c>
      <c r="G1694" s="25" t="n">
        <v>0</v>
      </c>
      <c r="H1694" s="18" t="n">
        <v>61.8504292393209</v>
      </c>
    </row>
    <row r="1695" customFormat="false" ht="12.75" hidden="false" customHeight="false" outlineLevel="0" collapsed="false">
      <c r="A1695" s="3" t="n">
        <v>36969</v>
      </c>
      <c r="B1695" s="16" t="n">
        <v>35.5070356492913</v>
      </c>
      <c r="C1695" s="17" t="n">
        <v>-7.22959844863201</v>
      </c>
      <c r="D1695" s="17" t="n">
        <v>7.225401551368</v>
      </c>
      <c r="E1695" s="17" t="n">
        <v>-13.0820876186399</v>
      </c>
      <c r="F1695" s="17" t="n">
        <v>32.2350796573016</v>
      </c>
      <c r="G1695" s="25" t="n">
        <v>0</v>
      </c>
      <c r="H1695" s="18" t="n">
        <v>61.8854292393209</v>
      </c>
    </row>
    <row r="1696" customFormat="false" ht="12.75" hidden="false" customHeight="false" outlineLevel="0" collapsed="false">
      <c r="A1696" s="3" t="n">
        <v>36970</v>
      </c>
      <c r="B1696" s="16" t="n">
        <v>35.5070356492913</v>
      </c>
      <c r="C1696" s="17" t="n">
        <v>-7.22959844863201</v>
      </c>
      <c r="D1696" s="17" t="n">
        <v>7.260401551368</v>
      </c>
      <c r="E1696" s="17" t="n">
        <v>-13.0820876186399</v>
      </c>
      <c r="F1696" s="17" t="n">
        <v>32.2350796573016</v>
      </c>
      <c r="G1696" s="25" t="n">
        <v>0</v>
      </c>
      <c r="H1696" s="18" t="n">
        <v>61.9204292393209</v>
      </c>
    </row>
    <row r="1697" customFormat="false" ht="12.75" hidden="false" customHeight="false" outlineLevel="0" collapsed="false">
      <c r="A1697" s="3" t="n">
        <v>36971</v>
      </c>
      <c r="B1697" s="16" t="n">
        <v>35.5070356492913</v>
      </c>
      <c r="C1697" s="17" t="n">
        <v>-7.22959844863201</v>
      </c>
      <c r="D1697" s="17" t="n">
        <v>7.295401551368</v>
      </c>
      <c r="E1697" s="17" t="n">
        <v>-13.0820876186399</v>
      </c>
      <c r="F1697" s="17" t="n">
        <v>32.2350796573016</v>
      </c>
      <c r="G1697" s="25" t="n">
        <v>0</v>
      </c>
      <c r="H1697" s="18" t="n">
        <v>61.9554292393209</v>
      </c>
    </row>
    <row r="1698" customFormat="false" ht="12.75" hidden="false" customHeight="false" outlineLevel="0" collapsed="false">
      <c r="A1698" s="3" t="n">
        <v>36972</v>
      </c>
      <c r="B1698" s="16" t="n">
        <v>35.5070356492913</v>
      </c>
      <c r="C1698" s="17" t="n">
        <v>-7.22959844863201</v>
      </c>
      <c r="D1698" s="17" t="n">
        <v>7.330401551368</v>
      </c>
      <c r="E1698" s="17" t="n">
        <v>-13.0820876186399</v>
      </c>
      <c r="F1698" s="17" t="n">
        <v>32.2350796573016</v>
      </c>
      <c r="G1698" s="25" t="n">
        <v>0</v>
      </c>
      <c r="H1698" s="18" t="n">
        <v>61.9904292393209</v>
      </c>
    </row>
    <row r="1699" customFormat="false" ht="12.75" hidden="false" customHeight="false" outlineLevel="0" collapsed="false">
      <c r="A1699" s="3" t="n">
        <v>36973</v>
      </c>
      <c r="B1699" s="16" t="n">
        <v>35.5070356492913</v>
      </c>
      <c r="C1699" s="17" t="n">
        <v>-7.22959844863201</v>
      </c>
      <c r="D1699" s="17" t="n">
        <v>7.365401551368</v>
      </c>
      <c r="E1699" s="17" t="n">
        <v>-13.0820876186399</v>
      </c>
      <c r="F1699" s="17" t="n">
        <v>32.2350796573016</v>
      </c>
      <c r="G1699" s="25" t="n">
        <v>0</v>
      </c>
      <c r="H1699" s="18" t="n">
        <v>62.0254292393209</v>
      </c>
    </row>
    <row r="1700" customFormat="false" ht="12.75" hidden="false" customHeight="false" outlineLevel="0" collapsed="false">
      <c r="A1700" s="3" t="n">
        <v>36974</v>
      </c>
      <c r="B1700" s="16" t="n">
        <v>35.5070356492913</v>
      </c>
      <c r="C1700" s="17" t="n">
        <v>-7.22959844863201</v>
      </c>
      <c r="D1700" s="17" t="n">
        <v>7.400401551368</v>
      </c>
      <c r="E1700" s="17" t="n">
        <v>-13.0820876186399</v>
      </c>
      <c r="F1700" s="17" t="n">
        <v>32.2350796573016</v>
      </c>
      <c r="G1700" s="25" t="n">
        <v>0</v>
      </c>
      <c r="H1700" s="18" t="n">
        <v>62.0604292393209</v>
      </c>
    </row>
    <row r="1701" customFormat="false" ht="12.75" hidden="false" customHeight="false" outlineLevel="0" collapsed="false">
      <c r="A1701" s="3" t="n">
        <v>36975</v>
      </c>
      <c r="B1701" s="16" t="n">
        <v>35.5070356492913</v>
      </c>
      <c r="C1701" s="17" t="n">
        <v>-7.22959844863201</v>
      </c>
      <c r="D1701" s="17" t="n">
        <v>7.435401551368</v>
      </c>
      <c r="E1701" s="17" t="n">
        <v>-13.0820876186399</v>
      </c>
      <c r="F1701" s="17" t="n">
        <v>32.2350796573016</v>
      </c>
      <c r="G1701" s="25" t="n">
        <v>0</v>
      </c>
      <c r="H1701" s="18" t="n">
        <v>62.0954292393209</v>
      </c>
    </row>
    <row r="1702" customFormat="false" ht="12.75" hidden="false" customHeight="false" outlineLevel="0" collapsed="false">
      <c r="A1702" s="3" t="n">
        <v>36976</v>
      </c>
      <c r="B1702" s="16" t="n">
        <v>35.5070356492913</v>
      </c>
      <c r="C1702" s="17" t="n">
        <v>-7.22959844863201</v>
      </c>
      <c r="D1702" s="17" t="n">
        <v>7.470401551368</v>
      </c>
      <c r="E1702" s="17" t="n">
        <v>-13.0820876186399</v>
      </c>
      <c r="F1702" s="17" t="n">
        <v>32.2350796573016</v>
      </c>
      <c r="G1702" s="25" t="n">
        <v>0</v>
      </c>
      <c r="H1702" s="18" t="n">
        <v>62.1304292393209</v>
      </c>
    </row>
    <row r="1703" customFormat="false" ht="12.75" hidden="false" customHeight="false" outlineLevel="0" collapsed="false">
      <c r="A1703" s="3" t="n">
        <v>36977</v>
      </c>
      <c r="B1703" s="16" t="n">
        <v>35.5070356492913</v>
      </c>
      <c r="C1703" s="17" t="n">
        <v>-7.22959844863201</v>
      </c>
      <c r="D1703" s="17" t="n">
        <v>7.505401551368</v>
      </c>
      <c r="E1703" s="17" t="n">
        <v>-13.0820876186399</v>
      </c>
      <c r="F1703" s="17" t="n">
        <v>32.2350796573016</v>
      </c>
      <c r="G1703" s="25" t="n">
        <v>0</v>
      </c>
      <c r="H1703" s="18" t="n">
        <v>62.1654292393209</v>
      </c>
    </row>
    <row r="1704" customFormat="false" ht="12.75" hidden="false" customHeight="false" outlineLevel="0" collapsed="false">
      <c r="A1704" s="3" t="n">
        <v>36978</v>
      </c>
      <c r="B1704" s="16" t="n">
        <v>35.5070356492913</v>
      </c>
      <c r="C1704" s="17" t="n">
        <v>-7.22959844863201</v>
      </c>
      <c r="D1704" s="17" t="n">
        <v>7.540401551368</v>
      </c>
      <c r="E1704" s="17" t="n">
        <v>-13.0820876186399</v>
      </c>
      <c r="F1704" s="17" t="n">
        <v>32.2350796573016</v>
      </c>
      <c r="G1704" s="25" t="n">
        <v>0</v>
      </c>
      <c r="H1704" s="18" t="n">
        <v>62.2004292393209</v>
      </c>
    </row>
    <row r="1705" customFormat="false" ht="12.75" hidden="false" customHeight="false" outlineLevel="0" collapsed="false">
      <c r="A1705" s="3" t="n">
        <v>36979</v>
      </c>
      <c r="B1705" s="16" t="n">
        <v>35.5070356492913</v>
      </c>
      <c r="C1705" s="17" t="n">
        <v>-7.22959844863201</v>
      </c>
      <c r="D1705" s="17" t="n">
        <v>7.575401551368</v>
      </c>
      <c r="E1705" s="17" t="n">
        <v>-13.0820876186399</v>
      </c>
      <c r="F1705" s="17" t="n">
        <v>32.2350796573016</v>
      </c>
      <c r="G1705" s="25" t="n">
        <v>0</v>
      </c>
      <c r="H1705" s="18" t="n">
        <v>62.2354292393209</v>
      </c>
    </row>
    <row r="1706" customFormat="false" ht="12.75" hidden="false" customHeight="false" outlineLevel="0" collapsed="false">
      <c r="A1706" s="3" t="n">
        <v>36980</v>
      </c>
      <c r="B1706" s="16" t="n">
        <v>35.5070356492913</v>
      </c>
      <c r="C1706" s="17" t="n">
        <v>-7.22959844863201</v>
      </c>
      <c r="D1706" s="17" t="n">
        <v>7.610401551368</v>
      </c>
      <c r="E1706" s="17" t="n">
        <v>-13.0820876186399</v>
      </c>
      <c r="F1706" s="17" t="n">
        <v>32.2350796573016</v>
      </c>
      <c r="G1706" s="25" t="n">
        <v>0</v>
      </c>
      <c r="H1706" s="18" t="n">
        <v>62.2704292393209</v>
      </c>
    </row>
    <row r="1707" customFormat="false" ht="12.75" hidden="false" customHeight="false" outlineLevel="0" collapsed="false">
      <c r="A1707" s="3" t="n">
        <v>36981</v>
      </c>
      <c r="B1707" s="16" t="n">
        <v>35.5070356492913</v>
      </c>
      <c r="C1707" s="17" t="n">
        <v>-7.22959844863201</v>
      </c>
      <c r="D1707" s="17" t="n">
        <v>7.645401551368</v>
      </c>
      <c r="E1707" s="17" t="n">
        <v>-13.0820876186399</v>
      </c>
      <c r="F1707" s="17" t="n">
        <v>32.2350796573016</v>
      </c>
      <c r="G1707" s="25" t="n">
        <v>0</v>
      </c>
      <c r="H1707" s="18" t="n">
        <v>62.3054292393209</v>
      </c>
    </row>
    <row r="1708" customFormat="false" ht="12.75" hidden="false" customHeight="false" outlineLevel="0" collapsed="false">
      <c r="A1708" s="3" t="n">
        <v>36982</v>
      </c>
      <c r="B1708" s="16" t="n">
        <v>35.5070356492913</v>
      </c>
      <c r="C1708" s="17" t="n">
        <v>-7.22959844863201</v>
      </c>
      <c r="D1708" s="17" t="n">
        <v>7.680401551368</v>
      </c>
      <c r="E1708" s="17" t="n">
        <v>-13.0820876186399</v>
      </c>
      <c r="F1708" s="17" t="n">
        <v>32.2350796573016</v>
      </c>
      <c r="G1708" s="25" t="n">
        <v>0</v>
      </c>
      <c r="H1708" s="18" t="n">
        <v>62.3404292393209</v>
      </c>
    </row>
    <row r="1709" customFormat="false" ht="12.75" hidden="false" customHeight="false" outlineLevel="0" collapsed="false">
      <c r="A1709" s="3" t="n">
        <v>36983</v>
      </c>
      <c r="B1709" s="16" t="n">
        <v>35.5070356492913</v>
      </c>
      <c r="C1709" s="17" t="n">
        <v>-7.22959844863201</v>
      </c>
      <c r="D1709" s="17" t="n">
        <v>7.715401551368</v>
      </c>
      <c r="E1709" s="17" t="n">
        <v>-13.0820876186399</v>
      </c>
      <c r="F1709" s="17" t="n">
        <v>32.2350796573016</v>
      </c>
      <c r="G1709" s="25" t="n">
        <v>0</v>
      </c>
      <c r="H1709" s="18" t="n">
        <v>62.3754292393209</v>
      </c>
    </row>
    <row r="1710" customFormat="false" ht="12.75" hidden="false" customHeight="false" outlineLevel="0" collapsed="false">
      <c r="A1710" s="3" t="n">
        <v>36984</v>
      </c>
      <c r="B1710" s="16" t="n">
        <v>35.5070356492913</v>
      </c>
      <c r="C1710" s="17" t="n">
        <v>-7.22959844863201</v>
      </c>
      <c r="D1710" s="17" t="n">
        <v>7.750401551368</v>
      </c>
      <c r="E1710" s="17" t="n">
        <v>-13.0820876186399</v>
      </c>
      <c r="F1710" s="17" t="n">
        <v>32.2350796573016</v>
      </c>
      <c r="G1710" s="25" t="n">
        <v>0</v>
      </c>
      <c r="H1710" s="18" t="n">
        <v>62.4104292393209</v>
      </c>
    </row>
    <row r="1711" customFormat="false" ht="12.75" hidden="false" customHeight="false" outlineLevel="0" collapsed="false">
      <c r="A1711" s="3" t="n">
        <v>36985</v>
      </c>
      <c r="B1711" s="16" t="n">
        <v>35.5070356492913</v>
      </c>
      <c r="C1711" s="17" t="n">
        <v>-7.22959844863201</v>
      </c>
      <c r="D1711" s="17" t="n">
        <v>7.785401551368</v>
      </c>
      <c r="E1711" s="17" t="n">
        <v>-13.0820876186399</v>
      </c>
      <c r="F1711" s="17" t="n">
        <v>32.2350796573016</v>
      </c>
      <c r="G1711" s="25" t="n">
        <v>0</v>
      </c>
      <c r="H1711" s="18" t="n">
        <v>62.4454292393209</v>
      </c>
    </row>
    <row r="1712" customFormat="false" ht="12.75" hidden="false" customHeight="false" outlineLevel="0" collapsed="false">
      <c r="A1712" s="3" t="n">
        <v>36986</v>
      </c>
      <c r="B1712" s="16" t="n">
        <v>35.5070356492913</v>
      </c>
      <c r="C1712" s="17" t="n">
        <v>-7.22959844863201</v>
      </c>
      <c r="D1712" s="17" t="n">
        <v>7.820401551368</v>
      </c>
      <c r="E1712" s="17" t="n">
        <v>-13.0820876186399</v>
      </c>
      <c r="F1712" s="17" t="n">
        <v>32.2350796573016</v>
      </c>
      <c r="G1712" s="25" t="n">
        <v>0</v>
      </c>
      <c r="H1712" s="18" t="n">
        <v>62.4804292393209</v>
      </c>
    </row>
    <row r="1713" customFormat="false" ht="12.75" hidden="false" customHeight="false" outlineLevel="0" collapsed="false">
      <c r="A1713" s="3" t="n">
        <v>36987</v>
      </c>
      <c r="B1713" s="16" t="n">
        <v>35.5070356492913</v>
      </c>
      <c r="C1713" s="17" t="n">
        <v>-7.22959844863201</v>
      </c>
      <c r="D1713" s="17" t="n">
        <v>7.855401551368</v>
      </c>
      <c r="E1713" s="17" t="n">
        <v>-13.0820876186399</v>
      </c>
      <c r="F1713" s="17" t="n">
        <v>32.2350796573016</v>
      </c>
      <c r="G1713" s="25" t="n">
        <v>0</v>
      </c>
      <c r="H1713" s="18" t="n">
        <v>62.5154292393209</v>
      </c>
    </row>
    <row r="1714" customFormat="false" ht="12.75" hidden="false" customHeight="false" outlineLevel="0" collapsed="false">
      <c r="A1714" s="3" t="n">
        <v>36988</v>
      </c>
      <c r="B1714" s="16" t="n">
        <v>35.5070356492913</v>
      </c>
      <c r="C1714" s="17" t="n">
        <v>-7.22959844863201</v>
      </c>
      <c r="D1714" s="17" t="n">
        <v>7.890401551368</v>
      </c>
      <c r="E1714" s="17" t="n">
        <v>-13.0820876186399</v>
      </c>
      <c r="F1714" s="17" t="n">
        <v>32.2350796573016</v>
      </c>
      <c r="G1714" s="25" t="n">
        <v>0</v>
      </c>
      <c r="H1714" s="18" t="n">
        <v>62.5504292393209</v>
      </c>
    </row>
    <row r="1715" customFormat="false" ht="12.75" hidden="false" customHeight="false" outlineLevel="0" collapsed="false">
      <c r="A1715" s="3" t="n">
        <v>36989</v>
      </c>
      <c r="B1715" s="16" t="n">
        <v>35.5070356492913</v>
      </c>
      <c r="C1715" s="17" t="n">
        <v>-7.22959844863201</v>
      </c>
      <c r="D1715" s="17" t="n">
        <v>7.925401551368</v>
      </c>
      <c r="E1715" s="17" t="n">
        <v>-13.0820876186399</v>
      </c>
      <c r="F1715" s="17" t="n">
        <v>32.2350796573016</v>
      </c>
      <c r="G1715" s="25" t="n">
        <v>0</v>
      </c>
      <c r="H1715" s="18" t="n">
        <v>62.5854292393209</v>
      </c>
    </row>
    <row r="1716" customFormat="false" ht="12.75" hidden="false" customHeight="false" outlineLevel="0" collapsed="false">
      <c r="A1716" s="3" t="n">
        <v>36990</v>
      </c>
      <c r="B1716" s="16" t="n">
        <v>35.5070356492913</v>
      </c>
      <c r="C1716" s="17" t="n">
        <v>-7.22959844863201</v>
      </c>
      <c r="D1716" s="17" t="n">
        <v>7.960401551368</v>
      </c>
      <c r="E1716" s="17" t="n">
        <v>-13.0820876186399</v>
      </c>
      <c r="F1716" s="17" t="n">
        <v>32.2350796573016</v>
      </c>
      <c r="G1716" s="25" t="n">
        <v>0</v>
      </c>
      <c r="H1716" s="18" t="n">
        <v>62.6204292393209</v>
      </c>
    </row>
    <row r="1717" customFormat="false" ht="12.75" hidden="false" customHeight="false" outlineLevel="0" collapsed="false">
      <c r="A1717" s="3" t="n">
        <v>36991</v>
      </c>
      <c r="B1717" s="16" t="n">
        <v>35.5070356492913</v>
      </c>
      <c r="C1717" s="17" t="n">
        <v>-7.22959844863201</v>
      </c>
      <c r="D1717" s="17" t="n">
        <v>7.995401551368</v>
      </c>
      <c r="E1717" s="17" t="n">
        <v>-13.0820876186399</v>
      </c>
      <c r="F1717" s="17" t="n">
        <v>32.2350796573016</v>
      </c>
      <c r="G1717" s="25" t="n">
        <v>0</v>
      </c>
      <c r="H1717" s="18" t="n">
        <v>62.6554292393209</v>
      </c>
    </row>
    <row r="1718" customFormat="false" ht="12.75" hidden="false" customHeight="false" outlineLevel="0" collapsed="false">
      <c r="A1718" s="3" t="n">
        <v>36992</v>
      </c>
      <c r="B1718" s="16" t="n">
        <v>35.5070356492913</v>
      </c>
      <c r="C1718" s="17" t="n">
        <v>-7.22959844863201</v>
      </c>
      <c r="D1718" s="17" t="n">
        <v>8.030401551368</v>
      </c>
      <c r="E1718" s="17" t="n">
        <v>-13.0820876186399</v>
      </c>
      <c r="F1718" s="17" t="n">
        <v>32.2350796573016</v>
      </c>
      <c r="G1718" s="25" t="n">
        <v>0</v>
      </c>
      <c r="H1718" s="18" t="n">
        <v>62.6904292393209</v>
      </c>
    </row>
    <row r="1719" customFormat="false" ht="12.75" hidden="false" customHeight="false" outlineLevel="0" collapsed="false">
      <c r="A1719" s="3" t="n">
        <v>36993</v>
      </c>
      <c r="B1719" s="16" t="n">
        <v>35.5070356492913</v>
      </c>
      <c r="C1719" s="17" t="n">
        <v>-7.22959844863201</v>
      </c>
      <c r="D1719" s="17" t="n">
        <v>8.065401551368</v>
      </c>
      <c r="E1719" s="17" t="n">
        <v>-13.0820876186399</v>
      </c>
      <c r="F1719" s="17" t="n">
        <v>32.2350796573016</v>
      </c>
      <c r="G1719" s="25" t="n">
        <v>0</v>
      </c>
      <c r="H1719" s="18" t="n">
        <v>62.7254292393209</v>
      </c>
    </row>
    <row r="1720" customFormat="false" ht="12.75" hidden="false" customHeight="false" outlineLevel="0" collapsed="false">
      <c r="A1720" s="3" t="n">
        <v>36994</v>
      </c>
      <c r="B1720" s="16" t="n">
        <v>35.5070356492913</v>
      </c>
      <c r="C1720" s="17" t="n">
        <v>-7.22959844863201</v>
      </c>
      <c r="D1720" s="17" t="n">
        <v>8.100401551368</v>
      </c>
      <c r="E1720" s="17" t="n">
        <v>-13.0820876186399</v>
      </c>
      <c r="F1720" s="17" t="n">
        <v>32.2350796573016</v>
      </c>
      <c r="G1720" s="25" t="n">
        <v>0</v>
      </c>
      <c r="H1720" s="18" t="n">
        <v>62.7604292393209</v>
      </c>
    </row>
    <row r="1721" customFormat="false" ht="12.75" hidden="false" customHeight="false" outlineLevel="0" collapsed="false">
      <c r="A1721" s="3" t="n">
        <v>36995</v>
      </c>
      <c r="B1721" s="16" t="n">
        <v>35.5070356492913</v>
      </c>
      <c r="C1721" s="17" t="n">
        <v>-7.22959844863201</v>
      </c>
      <c r="D1721" s="17" t="n">
        <v>8.135401551368</v>
      </c>
      <c r="E1721" s="17" t="n">
        <v>-13.0820876186399</v>
      </c>
      <c r="F1721" s="17" t="n">
        <v>32.2350796573016</v>
      </c>
      <c r="G1721" s="25" t="n">
        <v>0</v>
      </c>
      <c r="H1721" s="18" t="n">
        <v>62.7954292393209</v>
      </c>
    </row>
    <row r="1722" customFormat="false" ht="12.75" hidden="false" customHeight="false" outlineLevel="0" collapsed="false">
      <c r="A1722" s="3" t="n">
        <v>36996</v>
      </c>
      <c r="B1722" s="16" t="n">
        <v>35.5070356492913</v>
      </c>
      <c r="C1722" s="17" t="n">
        <v>-7.22959844863201</v>
      </c>
      <c r="D1722" s="17" t="n">
        <v>8.170401551368</v>
      </c>
      <c r="E1722" s="17" t="n">
        <v>-13.0820876186399</v>
      </c>
      <c r="F1722" s="17" t="n">
        <v>32.2350796573016</v>
      </c>
      <c r="G1722" s="25" t="n">
        <v>0</v>
      </c>
      <c r="H1722" s="18" t="n">
        <v>62.8304292393209</v>
      </c>
    </row>
    <row r="1723" customFormat="false" ht="12.75" hidden="false" customHeight="false" outlineLevel="0" collapsed="false">
      <c r="A1723" s="3" t="n">
        <v>36997</v>
      </c>
      <c r="B1723" s="16" t="n">
        <v>35.5070356492913</v>
      </c>
      <c r="C1723" s="17" t="n">
        <v>-7.22959844863201</v>
      </c>
      <c r="D1723" s="17" t="n">
        <v>8.205401551368</v>
      </c>
      <c r="E1723" s="17" t="n">
        <v>-13.0820876186399</v>
      </c>
      <c r="F1723" s="17" t="n">
        <v>32.2350796573016</v>
      </c>
      <c r="G1723" s="25" t="n">
        <v>0</v>
      </c>
      <c r="H1723" s="18" t="n">
        <v>62.8654292393209</v>
      </c>
    </row>
    <row r="1724" customFormat="false" ht="12.75" hidden="false" customHeight="false" outlineLevel="0" collapsed="false">
      <c r="A1724" s="3" t="n">
        <v>36998</v>
      </c>
      <c r="B1724" s="16" t="n">
        <v>35.5070356492913</v>
      </c>
      <c r="C1724" s="17" t="n">
        <v>-7.22959844863201</v>
      </c>
      <c r="D1724" s="17" t="n">
        <v>8.240401551368</v>
      </c>
      <c r="E1724" s="17" t="n">
        <v>-13.0820876186399</v>
      </c>
      <c r="F1724" s="17" t="n">
        <v>32.2350796573016</v>
      </c>
      <c r="G1724" s="25" t="n">
        <v>0</v>
      </c>
      <c r="H1724" s="18" t="n">
        <v>62.9004292393209</v>
      </c>
    </row>
    <row r="1725" customFormat="false" ht="12.75" hidden="false" customHeight="false" outlineLevel="0" collapsed="false">
      <c r="A1725" s="3" t="n">
        <v>36999</v>
      </c>
      <c r="B1725" s="16" t="n">
        <v>35.5070356492913</v>
      </c>
      <c r="C1725" s="17" t="n">
        <v>-7.22959844863201</v>
      </c>
      <c r="D1725" s="17" t="n">
        <v>8.275401551368</v>
      </c>
      <c r="E1725" s="17" t="n">
        <v>-13.0820876186399</v>
      </c>
      <c r="F1725" s="17" t="n">
        <v>32.2350796573016</v>
      </c>
      <c r="G1725" s="25" t="n">
        <v>0</v>
      </c>
      <c r="H1725" s="18" t="n">
        <v>62.9354292393209</v>
      </c>
    </row>
    <row r="1726" customFormat="false" ht="12.75" hidden="false" customHeight="false" outlineLevel="0" collapsed="false">
      <c r="A1726" s="3" t="n">
        <v>37000</v>
      </c>
      <c r="B1726" s="16" t="n">
        <v>35.5070356492913</v>
      </c>
      <c r="C1726" s="17" t="n">
        <v>-7.22959844863201</v>
      </c>
      <c r="D1726" s="17" t="n">
        <v>8.310401551368</v>
      </c>
      <c r="E1726" s="17" t="n">
        <v>-13.0820876186399</v>
      </c>
      <c r="F1726" s="17" t="n">
        <v>32.2350796573016</v>
      </c>
      <c r="G1726" s="25" t="n">
        <v>0</v>
      </c>
      <c r="H1726" s="18" t="n">
        <v>62.9704292393209</v>
      </c>
    </row>
    <row r="1727" customFormat="false" ht="12.75" hidden="false" customHeight="false" outlineLevel="0" collapsed="false">
      <c r="A1727" s="3" t="n">
        <v>37001</v>
      </c>
      <c r="B1727" s="16" t="n">
        <v>35.5070356492913</v>
      </c>
      <c r="C1727" s="17" t="n">
        <v>-7.22959844863201</v>
      </c>
      <c r="D1727" s="17" t="n">
        <v>8.345401551368</v>
      </c>
      <c r="E1727" s="17" t="n">
        <v>-13.0820876186399</v>
      </c>
      <c r="F1727" s="17" t="n">
        <v>32.2350796573016</v>
      </c>
      <c r="G1727" s="25" t="n">
        <v>0</v>
      </c>
      <c r="H1727" s="18" t="n">
        <v>63.0054292393209</v>
      </c>
    </row>
    <row r="1728" customFormat="false" ht="12.75" hidden="false" customHeight="false" outlineLevel="0" collapsed="false">
      <c r="A1728" s="3" t="n">
        <v>37002</v>
      </c>
      <c r="B1728" s="16" t="n">
        <v>35.5070356492913</v>
      </c>
      <c r="C1728" s="17" t="n">
        <v>-7.22959844863201</v>
      </c>
      <c r="D1728" s="17" t="n">
        <v>8.380401551368</v>
      </c>
      <c r="E1728" s="17" t="n">
        <v>-13.0820876186399</v>
      </c>
      <c r="F1728" s="17" t="n">
        <v>32.2350796573016</v>
      </c>
      <c r="G1728" s="25" t="n">
        <v>0</v>
      </c>
      <c r="H1728" s="18" t="n">
        <v>63.0404292393209</v>
      </c>
    </row>
    <row r="1729" customFormat="false" ht="12.75" hidden="false" customHeight="false" outlineLevel="0" collapsed="false">
      <c r="A1729" s="3" t="n">
        <v>37003</v>
      </c>
      <c r="B1729" s="16" t="n">
        <v>35.5070356492913</v>
      </c>
      <c r="C1729" s="17" t="n">
        <v>-7.22959844863201</v>
      </c>
      <c r="D1729" s="17" t="n">
        <v>8.415401551368</v>
      </c>
      <c r="E1729" s="17" t="n">
        <v>-13.0820876186399</v>
      </c>
      <c r="F1729" s="17" t="n">
        <v>32.2350796573016</v>
      </c>
      <c r="G1729" s="25" t="n">
        <v>0</v>
      </c>
      <c r="H1729" s="18" t="n">
        <v>63.0754292393209</v>
      </c>
    </row>
    <row r="1730" customFormat="false" ht="12.75" hidden="false" customHeight="false" outlineLevel="0" collapsed="false">
      <c r="A1730" s="3" t="n">
        <v>37004</v>
      </c>
      <c r="B1730" s="16" t="n">
        <v>35.5070356492913</v>
      </c>
      <c r="C1730" s="17" t="n">
        <v>-7.22959844863201</v>
      </c>
      <c r="D1730" s="17" t="n">
        <v>8.450401551368</v>
      </c>
      <c r="E1730" s="17" t="n">
        <v>-13.0820876186399</v>
      </c>
      <c r="F1730" s="17" t="n">
        <v>32.2350796573016</v>
      </c>
      <c r="G1730" s="25" t="n">
        <v>0</v>
      </c>
      <c r="H1730" s="18" t="n">
        <v>63.1104292393209</v>
      </c>
    </row>
    <row r="1731" customFormat="false" ht="12.75" hidden="false" customHeight="false" outlineLevel="0" collapsed="false">
      <c r="A1731" s="3" t="n">
        <v>37005</v>
      </c>
      <c r="B1731" s="16" t="n">
        <v>35.5070356492913</v>
      </c>
      <c r="C1731" s="17" t="n">
        <v>-7.22959844863201</v>
      </c>
      <c r="D1731" s="17" t="n">
        <v>8.485401551368</v>
      </c>
      <c r="E1731" s="17" t="n">
        <v>-13.0820876186399</v>
      </c>
      <c r="F1731" s="17" t="n">
        <v>32.2350796573016</v>
      </c>
      <c r="G1731" s="25" t="n">
        <v>0</v>
      </c>
      <c r="H1731" s="18" t="n">
        <v>63.1454292393209</v>
      </c>
    </row>
    <row r="1732" customFormat="false" ht="12.75" hidden="false" customHeight="false" outlineLevel="0" collapsed="false">
      <c r="A1732" s="3" t="n">
        <v>37006</v>
      </c>
      <c r="B1732" s="16" t="n">
        <v>35.5070356492913</v>
      </c>
      <c r="C1732" s="17" t="n">
        <v>-7.22959844863201</v>
      </c>
      <c r="D1732" s="17" t="n">
        <v>8.520401551368</v>
      </c>
      <c r="E1732" s="17" t="n">
        <v>-13.0820876186399</v>
      </c>
      <c r="F1732" s="17" t="n">
        <v>32.2350796573016</v>
      </c>
      <c r="G1732" s="25" t="n">
        <v>0</v>
      </c>
      <c r="H1732" s="18" t="n">
        <v>63.1804292393209</v>
      </c>
    </row>
    <row r="1733" customFormat="false" ht="12.75" hidden="false" customHeight="false" outlineLevel="0" collapsed="false">
      <c r="A1733" s="3" t="n">
        <v>37007</v>
      </c>
      <c r="B1733" s="16" t="n">
        <v>35.5070356492913</v>
      </c>
      <c r="C1733" s="17" t="n">
        <v>-7.22959844863201</v>
      </c>
      <c r="D1733" s="17" t="n">
        <v>8.555401551368</v>
      </c>
      <c r="E1733" s="17" t="n">
        <v>-13.0820876186399</v>
      </c>
      <c r="F1733" s="17" t="n">
        <v>32.2350796573016</v>
      </c>
      <c r="G1733" s="25" t="n">
        <v>0</v>
      </c>
      <c r="H1733" s="18" t="n">
        <v>63.2154292393209</v>
      </c>
    </row>
    <row r="1734" customFormat="false" ht="12.75" hidden="false" customHeight="false" outlineLevel="0" collapsed="false">
      <c r="A1734" s="3" t="n">
        <v>37008</v>
      </c>
      <c r="B1734" s="16" t="n">
        <v>35.5070356492913</v>
      </c>
      <c r="C1734" s="17" t="n">
        <v>-7.22959844863201</v>
      </c>
      <c r="D1734" s="17" t="n">
        <v>8.590401551368</v>
      </c>
      <c r="E1734" s="17" t="n">
        <v>-13.0820876186399</v>
      </c>
      <c r="F1734" s="17" t="n">
        <v>32.2350796573016</v>
      </c>
      <c r="G1734" s="25" t="n">
        <v>0</v>
      </c>
      <c r="H1734" s="18" t="n">
        <v>63.2504292393209</v>
      </c>
    </row>
    <row r="1735" customFormat="false" ht="12.75" hidden="false" customHeight="false" outlineLevel="0" collapsed="false">
      <c r="A1735" s="3" t="n">
        <v>37009</v>
      </c>
      <c r="B1735" s="16" t="n">
        <v>35.5070356492913</v>
      </c>
      <c r="C1735" s="17" t="n">
        <v>-7.22959844863201</v>
      </c>
      <c r="D1735" s="17" t="n">
        <v>8.625401551368</v>
      </c>
      <c r="E1735" s="17" t="n">
        <v>-13.0820876186399</v>
      </c>
      <c r="F1735" s="17" t="n">
        <v>32.2350796573016</v>
      </c>
      <c r="G1735" s="25" t="n">
        <v>0</v>
      </c>
      <c r="H1735" s="18" t="n">
        <v>63.2854292393209</v>
      </c>
    </row>
    <row r="1736" customFormat="false" ht="12.75" hidden="false" customHeight="false" outlineLevel="0" collapsed="false">
      <c r="A1736" s="3" t="n">
        <v>37010</v>
      </c>
      <c r="B1736" s="16" t="n">
        <v>35.5070356492913</v>
      </c>
      <c r="C1736" s="17" t="n">
        <v>-7.22959844863201</v>
      </c>
      <c r="D1736" s="17" t="n">
        <v>8.660401551368</v>
      </c>
      <c r="E1736" s="17" t="n">
        <v>-13.0820876186399</v>
      </c>
      <c r="F1736" s="17" t="n">
        <v>32.2350796573016</v>
      </c>
      <c r="G1736" s="25" t="n">
        <v>0</v>
      </c>
      <c r="H1736" s="18" t="n">
        <v>63.3204292393209</v>
      </c>
    </row>
    <row r="1737" customFormat="false" ht="12.75" hidden="false" customHeight="false" outlineLevel="0" collapsed="false">
      <c r="A1737" s="3" t="n">
        <v>37011</v>
      </c>
      <c r="B1737" s="16" t="n">
        <v>35.5070356492913</v>
      </c>
      <c r="C1737" s="17" t="n">
        <v>-7.22959844863201</v>
      </c>
      <c r="D1737" s="17" t="n">
        <v>8.695401551368</v>
      </c>
      <c r="E1737" s="17" t="n">
        <v>-13.0820876186399</v>
      </c>
      <c r="F1737" s="17" t="n">
        <v>32.2350796573016</v>
      </c>
      <c r="G1737" s="25" t="n">
        <v>0</v>
      </c>
      <c r="H1737" s="18" t="n">
        <v>63.3554292393209</v>
      </c>
    </row>
    <row r="1738" customFormat="false" ht="12.75" hidden="false" customHeight="false" outlineLevel="0" collapsed="false">
      <c r="A1738" s="3" t="n">
        <v>37012</v>
      </c>
      <c r="B1738" s="16" t="n">
        <v>35.5070356492913</v>
      </c>
      <c r="C1738" s="17" t="n">
        <v>-7.22959844863201</v>
      </c>
      <c r="D1738" s="17" t="n">
        <v>8.730401551368</v>
      </c>
      <c r="E1738" s="17" t="n">
        <v>-13.0820876186399</v>
      </c>
      <c r="F1738" s="17" t="n">
        <v>32.2350796573016</v>
      </c>
      <c r="G1738" s="25" t="n">
        <v>0</v>
      </c>
      <c r="H1738" s="18" t="n">
        <v>63.3904292393209</v>
      </c>
    </row>
    <row r="1739" customFormat="false" ht="12.75" hidden="false" customHeight="false" outlineLevel="0" collapsed="false">
      <c r="A1739" s="3" t="n">
        <v>37013</v>
      </c>
      <c r="B1739" s="16" t="n">
        <v>35.5070356492913</v>
      </c>
      <c r="C1739" s="17" t="n">
        <v>-7.22959844863201</v>
      </c>
      <c r="D1739" s="17" t="n">
        <v>8.765401551368</v>
      </c>
      <c r="E1739" s="17" t="n">
        <v>-13.0820876186399</v>
      </c>
      <c r="F1739" s="17" t="n">
        <v>32.2350796573016</v>
      </c>
      <c r="G1739" s="25" t="n">
        <v>0</v>
      </c>
      <c r="H1739" s="18" t="n">
        <v>63.4254292393209</v>
      </c>
    </row>
    <row r="1740" customFormat="false" ht="12.75" hidden="false" customHeight="false" outlineLevel="0" collapsed="false">
      <c r="A1740" s="3" t="n">
        <v>37014</v>
      </c>
      <c r="B1740" s="16" t="n">
        <v>35.5070356492913</v>
      </c>
      <c r="C1740" s="17" t="n">
        <v>-7.22959844863201</v>
      </c>
      <c r="D1740" s="17" t="n">
        <v>8.800401551368</v>
      </c>
      <c r="E1740" s="17" t="n">
        <v>-13.0820876186399</v>
      </c>
      <c r="F1740" s="17" t="n">
        <v>32.2350796573016</v>
      </c>
      <c r="G1740" s="25" t="n">
        <v>0</v>
      </c>
      <c r="H1740" s="18" t="n">
        <v>63.4604292393209</v>
      </c>
    </row>
    <row r="1741" customFormat="false" ht="12.75" hidden="false" customHeight="false" outlineLevel="0" collapsed="false">
      <c r="A1741" s="3" t="n">
        <v>37015</v>
      </c>
      <c r="B1741" s="16" t="n">
        <v>35.5070356492913</v>
      </c>
      <c r="C1741" s="17" t="n">
        <v>-7.22959844863201</v>
      </c>
      <c r="D1741" s="17" t="n">
        <v>8.835401551368</v>
      </c>
      <c r="E1741" s="17" t="n">
        <v>-13.0820876186399</v>
      </c>
      <c r="F1741" s="17" t="n">
        <v>32.2350796573016</v>
      </c>
      <c r="G1741" s="25" t="n">
        <v>0</v>
      </c>
      <c r="H1741" s="18" t="n">
        <v>63.4954292393209</v>
      </c>
    </row>
    <row r="1742" customFormat="false" ht="12.75" hidden="false" customHeight="false" outlineLevel="0" collapsed="false">
      <c r="A1742" s="3" t="n">
        <v>37016</v>
      </c>
      <c r="B1742" s="16" t="n">
        <v>35.5070356492913</v>
      </c>
      <c r="C1742" s="17" t="n">
        <v>-7.22959844863201</v>
      </c>
      <c r="D1742" s="17" t="n">
        <v>8.870401551368</v>
      </c>
      <c r="E1742" s="17" t="n">
        <v>-13.0820876186399</v>
      </c>
      <c r="F1742" s="17" t="n">
        <v>32.2350796573016</v>
      </c>
      <c r="G1742" s="25" t="n">
        <v>0</v>
      </c>
      <c r="H1742" s="18" t="n">
        <v>63.5304292393209</v>
      </c>
    </row>
    <row r="1743" customFormat="false" ht="12.75" hidden="false" customHeight="false" outlineLevel="0" collapsed="false">
      <c r="A1743" s="3" t="n">
        <v>37017</v>
      </c>
      <c r="B1743" s="16" t="n">
        <v>35.5070356492913</v>
      </c>
      <c r="C1743" s="17" t="n">
        <v>-7.22959844863201</v>
      </c>
      <c r="D1743" s="17" t="n">
        <v>8.905401551368</v>
      </c>
      <c r="E1743" s="17" t="n">
        <v>-13.0820876186399</v>
      </c>
      <c r="F1743" s="17" t="n">
        <v>32.2350796573016</v>
      </c>
      <c r="G1743" s="25" t="n">
        <v>0</v>
      </c>
      <c r="H1743" s="18" t="n">
        <v>63.5654292393209</v>
      </c>
    </row>
    <row r="1744" customFormat="false" ht="12.75" hidden="false" customHeight="false" outlineLevel="0" collapsed="false">
      <c r="A1744" s="3" t="n">
        <v>37018</v>
      </c>
      <c r="B1744" s="16" t="n">
        <v>35.5070356492913</v>
      </c>
      <c r="C1744" s="17" t="n">
        <v>-7.22959844863201</v>
      </c>
      <c r="D1744" s="17" t="n">
        <v>8.940401551368</v>
      </c>
      <c r="E1744" s="17" t="n">
        <v>-13.0820876186399</v>
      </c>
      <c r="F1744" s="17" t="n">
        <v>32.2350796573016</v>
      </c>
      <c r="G1744" s="25" t="n">
        <v>0</v>
      </c>
      <c r="H1744" s="18" t="n">
        <v>63.6004292393209</v>
      </c>
    </row>
    <row r="1745" customFormat="false" ht="12.75" hidden="false" customHeight="false" outlineLevel="0" collapsed="false">
      <c r="A1745" s="3" t="n">
        <v>37019</v>
      </c>
      <c r="B1745" s="16" t="n">
        <v>35.5070356492913</v>
      </c>
      <c r="C1745" s="17" t="n">
        <v>-7.22959844863201</v>
      </c>
      <c r="D1745" s="17" t="n">
        <v>8.975401551368</v>
      </c>
      <c r="E1745" s="17" t="n">
        <v>-13.0820876186399</v>
      </c>
      <c r="F1745" s="17" t="n">
        <v>32.2350796573016</v>
      </c>
      <c r="G1745" s="25" t="n">
        <v>0</v>
      </c>
      <c r="H1745" s="18" t="n">
        <v>63.6354292393209</v>
      </c>
    </row>
    <row r="1746" customFormat="false" ht="12.75" hidden="false" customHeight="false" outlineLevel="0" collapsed="false">
      <c r="A1746" s="3" t="n">
        <v>37020</v>
      </c>
      <c r="B1746" s="16" t="n">
        <v>35.5070356492913</v>
      </c>
      <c r="C1746" s="17" t="n">
        <v>-7.22959844863201</v>
      </c>
      <c r="D1746" s="17" t="n">
        <v>9.010401551368</v>
      </c>
      <c r="E1746" s="17" t="n">
        <v>-13.0820876186399</v>
      </c>
      <c r="F1746" s="17" t="n">
        <v>32.2350796573016</v>
      </c>
      <c r="G1746" s="25" t="n">
        <v>0</v>
      </c>
      <c r="H1746" s="18" t="n">
        <v>63.6704292393209</v>
      </c>
    </row>
    <row r="1747" customFormat="false" ht="12.75" hidden="false" customHeight="false" outlineLevel="0" collapsed="false">
      <c r="A1747" s="3" t="n">
        <v>37021</v>
      </c>
      <c r="B1747" s="16" t="n">
        <v>35.5070356492913</v>
      </c>
      <c r="C1747" s="17" t="n">
        <v>-7.22959844863201</v>
      </c>
      <c r="D1747" s="17" t="n">
        <v>9.045401551368</v>
      </c>
      <c r="E1747" s="17" t="n">
        <v>-13.0820876186399</v>
      </c>
      <c r="F1747" s="17" t="n">
        <v>32.2350796573016</v>
      </c>
      <c r="G1747" s="25" t="n">
        <v>0</v>
      </c>
      <c r="H1747" s="18" t="n">
        <v>63.7054292393209</v>
      </c>
    </row>
    <row r="1748" customFormat="false" ht="12.75" hidden="false" customHeight="false" outlineLevel="0" collapsed="false">
      <c r="A1748" s="3" t="n">
        <v>37022</v>
      </c>
      <c r="B1748" s="16" t="n">
        <v>35.5070356492913</v>
      </c>
      <c r="C1748" s="17" t="n">
        <v>-7.22959844863201</v>
      </c>
      <c r="D1748" s="17" t="n">
        <v>9.080401551368</v>
      </c>
      <c r="E1748" s="17" t="n">
        <v>-13.0820876186399</v>
      </c>
      <c r="F1748" s="17" t="n">
        <v>32.2350796573016</v>
      </c>
      <c r="G1748" s="25" t="n">
        <v>0</v>
      </c>
      <c r="H1748" s="18" t="n">
        <v>63.7404292393209</v>
      </c>
    </row>
    <row r="1749" customFormat="false" ht="12.75" hidden="false" customHeight="false" outlineLevel="0" collapsed="false">
      <c r="A1749" s="3" t="n">
        <v>37023</v>
      </c>
      <c r="B1749" s="16" t="n">
        <v>35.5070356492913</v>
      </c>
      <c r="C1749" s="17" t="n">
        <v>-7.22959844863201</v>
      </c>
      <c r="D1749" s="17" t="n">
        <v>9.115401551368</v>
      </c>
      <c r="E1749" s="17" t="n">
        <v>-13.0820876186399</v>
      </c>
      <c r="F1749" s="17" t="n">
        <v>32.2350796573016</v>
      </c>
      <c r="G1749" s="25" t="n">
        <v>0</v>
      </c>
      <c r="H1749" s="18" t="n">
        <v>63.7754292393209</v>
      </c>
    </row>
    <row r="1750" customFormat="false" ht="12.75" hidden="false" customHeight="false" outlineLevel="0" collapsed="false">
      <c r="A1750" s="3" t="n">
        <v>37024</v>
      </c>
      <c r="B1750" s="16" t="n">
        <v>35.5070356492913</v>
      </c>
      <c r="C1750" s="17" t="n">
        <v>-7.22959844863201</v>
      </c>
      <c r="D1750" s="17" t="n">
        <v>9.150401551368</v>
      </c>
      <c r="E1750" s="17" t="n">
        <v>-13.0820876186399</v>
      </c>
      <c r="F1750" s="17" t="n">
        <v>32.2350796573016</v>
      </c>
      <c r="G1750" s="25" t="n">
        <v>0</v>
      </c>
      <c r="H1750" s="18" t="n">
        <v>63.8104292393209</v>
      </c>
    </row>
    <row r="1751" customFormat="false" ht="12.75" hidden="false" customHeight="false" outlineLevel="0" collapsed="false">
      <c r="A1751" s="3" t="n">
        <v>37025</v>
      </c>
      <c r="B1751" s="16" t="n">
        <v>35.5070356492913</v>
      </c>
      <c r="C1751" s="17" t="n">
        <v>-7.22959844863201</v>
      </c>
      <c r="D1751" s="17" t="n">
        <v>9.185401551368</v>
      </c>
      <c r="E1751" s="17" t="n">
        <v>-13.0820876186399</v>
      </c>
      <c r="F1751" s="17" t="n">
        <v>32.2350796573016</v>
      </c>
      <c r="G1751" s="25" t="n">
        <v>0</v>
      </c>
      <c r="H1751" s="18" t="n">
        <v>63.8454292393209</v>
      </c>
    </row>
    <row r="1752" customFormat="false" ht="12.75" hidden="false" customHeight="false" outlineLevel="0" collapsed="false">
      <c r="A1752" s="3" t="n">
        <v>37026</v>
      </c>
      <c r="B1752" s="16" t="n">
        <v>35.5070356492913</v>
      </c>
      <c r="C1752" s="17" t="n">
        <v>-7.22959844863201</v>
      </c>
      <c r="D1752" s="17" t="n">
        <v>9.220401551368</v>
      </c>
      <c r="E1752" s="17" t="n">
        <v>-13.0820876186399</v>
      </c>
      <c r="F1752" s="17" t="n">
        <v>32.2350796573016</v>
      </c>
      <c r="G1752" s="25" t="n">
        <v>0</v>
      </c>
      <c r="H1752" s="18" t="n">
        <v>63.8804292393209</v>
      </c>
    </row>
    <row r="1753" customFormat="false" ht="12.75" hidden="false" customHeight="false" outlineLevel="0" collapsed="false">
      <c r="A1753" s="3" t="n">
        <v>37027</v>
      </c>
      <c r="B1753" s="16" t="n">
        <v>35.5070356492913</v>
      </c>
      <c r="C1753" s="17" t="n">
        <v>-7.22959844863201</v>
      </c>
      <c r="D1753" s="17" t="n">
        <v>9.25540155136801</v>
      </c>
      <c r="E1753" s="17" t="n">
        <v>-13.0820876186399</v>
      </c>
      <c r="F1753" s="17" t="n">
        <v>32.2350796573016</v>
      </c>
      <c r="G1753" s="25" t="n">
        <v>0</v>
      </c>
      <c r="H1753" s="18" t="n">
        <v>63.9154292393209</v>
      </c>
    </row>
    <row r="1754" customFormat="false" ht="12.75" hidden="false" customHeight="false" outlineLevel="0" collapsed="false">
      <c r="A1754" s="3" t="n">
        <v>37028</v>
      </c>
      <c r="B1754" s="16" t="n">
        <v>35.5070356492913</v>
      </c>
      <c r="C1754" s="17" t="n">
        <v>-7.22959844863201</v>
      </c>
      <c r="D1754" s="17" t="n">
        <v>9.29040155136801</v>
      </c>
      <c r="E1754" s="17" t="n">
        <v>-13.0820876186399</v>
      </c>
      <c r="F1754" s="17" t="n">
        <v>32.2350796573016</v>
      </c>
      <c r="G1754" s="25" t="n">
        <v>0</v>
      </c>
      <c r="H1754" s="18" t="n">
        <v>63.9504292393209</v>
      </c>
    </row>
    <row r="1755" customFormat="false" ht="12.75" hidden="false" customHeight="false" outlineLevel="0" collapsed="false">
      <c r="A1755" s="3" t="n">
        <v>37029</v>
      </c>
      <c r="B1755" s="16" t="n">
        <v>35.5070356492913</v>
      </c>
      <c r="C1755" s="17" t="n">
        <v>-7.22959844863201</v>
      </c>
      <c r="D1755" s="17" t="n">
        <v>9.32540155136801</v>
      </c>
      <c r="E1755" s="17" t="n">
        <v>-13.0820876186399</v>
      </c>
      <c r="F1755" s="17" t="n">
        <v>32.2350796573016</v>
      </c>
      <c r="G1755" s="25" t="n">
        <v>0</v>
      </c>
      <c r="H1755" s="18" t="n">
        <v>63.9854292393209</v>
      </c>
    </row>
    <row r="1756" customFormat="false" ht="12.75" hidden="false" customHeight="false" outlineLevel="0" collapsed="false">
      <c r="A1756" s="3" t="n">
        <v>37030</v>
      </c>
      <c r="B1756" s="16" t="n">
        <v>35.5070356492913</v>
      </c>
      <c r="C1756" s="17" t="n">
        <v>-7.22959844863201</v>
      </c>
      <c r="D1756" s="17" t="n">
        <v>9.36040155136801</v>
      </c>
      <c r="E1756" s="17" t="n">
        <v>-13.0820876186399</v>
      </c>
      <c r="F1756" s="17" t="n">
        <v>32.2350796573016</v>
      </c>
      <c r="G1756" s="25" t="n">
        <v>0</v>
      </c>
      <c r="H1756" s="18" t="n">
        <v>64.0204292393209</v>
      </c>
    </row>
    <row r="1757" customFormat="false" ht="12.75" hidden="false" customHeight="false" outlineLevel="0" collapsed="false">
      <c r="A1757" s="3" t="n">
        <v>37031</v>
      </c>
      <c r="B1757" s="16" t="n">
        <v>35.5070356492913</v>
      </c>
      <c r="C1757" s="17" t="n">
        <v>-7.22959844863201</v>
      </c>
      <c r="D1757" s="17" t="n">
        <v>9.39540155136801</v>
      </c>
      <c r="E1757" s="17" t="n">
        <v>-13.0820876186399</v>
      </c>
      <c r="F1757" s="17" t="n">
        <v>32.2350796573016</v>
      </c>
      <c r="G1757" s="25" t="n">
        <v>0</v>
      </c>
      <c r="H1757" s="18" t="n">
        <v>64.0554292393209</v>
      </c>
    </row>
    <row r="1758" customFormat="false" ht="12.75" hidden="false" customHeight="false" outlineLevel="0" collapsed="false">
      <c r="A1758" s="3" t="n">
        <v>37032</v>
      </c>
      <c r="B1758" s="16" t="n">
        <v>35.5070356492913</v>
      </c>
      <c r="C1758" s="17" t="n">
        <v>-7.22959844863201</v>
      </c>
      <c r="D1758" s="17" t="n">
        <v>9.43040155136801</v>
      </c>
      <c r="E1758" s="17" t="n">
        <v>-13.0820876186399</v>
      </c>
      <c r="F1758" s="17" t="n">
        <v>32.2350796573016</v>
      </c>
      <c r="G1758" s="25" t="n">
        <v>0</v>
      </c>
      <c r="H1758" s="18" t="n">
        <v>64.0904292393209</v>
      </c>
    </row>
    <row r="1759" customFormat="false" ht="12.75" hidden="false" customHeight="false" outlineLevel="0" collapsed="false">
      <c r="A1759" s="3" t="n">
        <v>37033</v>
      </c>
      <c r="B1759" s="16" t="n">
        <v>35.5070356492913</v>
      </c>
      <c r="C1759" s="17" t="n">
        <v>-7.22959844863201</v>
      </c>
      <c r="D1759" s="17" t="n">
        <v>9.46540155136801</v>
      </c>
      <c r="E1759" s="17" t="n">
        <v>-13.0820876186399</v>
      </c>
      <c r="F1759" s="17" t="n">
        <v>32.2350796573016</v>
      </c>
      <c r="G1759" s="25" t="n">
        <v>0</v>
      </c>
      <c r="H1759" s="18" t="n">
        <v>64.1254292393209</v>
      </c>
    </row>
    <row r="1760" customFormat="false" ht="12.75" hidden="false" customHeight="false" outlineLevel="0" collapsed="false">
      <c r="A1760" s="3" t="n">
        <v>37034</v>
      </c>
      <c r="B1760" s="16" t="n">
        <v>35.5070356492913</v>
      </c>
      <c r="C1760" s="17" t="n">
        <v>-7.22959844863201</v>
      </c>
      <c r="D1760" s="17" t="n">
        <v>9.50040155136801</v>
      </c>
      <c r="E1760" s="17" t="n">
        <v>-13.0820876186399</v>
      </c>
      <c r="F1760" s="17" t="n">
        <v>32.2350796573016</v>
      </c>
      <c r="G1760" s="25" t="n">
        <v>0</v>
      </c>
      <c r="H1760" s="18" t="n">
        <v>64.1604292393209</v>
      </c>
    </row>
    <row r="1761" customFormat="false" ht="12.75" hidden="false" customHeight="false" outlineLevel="0" collapsed="false">
      <c r="A1761" s="3" t="n">
        <v>37035</v>
      </c>
      <c r="B1761" s="16" t="n">
        <v>35.5070356492913</v>
      </c>
      <c r="C1761" s="17" t="n">
        <v>-7.22959844863201</v>
      </c>
      <c r="D1761" s="17" t="n">
        <v>9.53540155136801</v>
      </c>
      <c r="E1761" s="17" t="n">
        <v>-13.0820876186399</v>
      </c>
      <c r="F1761" s="17" t="n">
        <v>32.2350796573016</v>
      </c>
      <c r="G1761" s="25" t="n">
        <v>0</v>
      </c>
      <c r="H1761" s="18" t="n">
        <v>64.1954292393209</v>
      </c>
    </row>
    <row r="1762" customFormat="false" ht="12.75" hidden="false" customHeight="false" outlineLevel="0" collapsed="false">
      <c r="A1762" s="3" t="n">
        <v>37036</v>
      </c>
      <c r="B1762" s="16" t="n">
        <v>35.5070356492913</v>
      </c>
      <c r="C1762" s="17" t="n">
        <v>-7.22959844863201</v>
      </c>
      <c r="D1762" s="17" t="n">
        <v>9.57040155136801</v>
      </c>
      <c r="E1762" s="17" t="n">
        <v>-13.0820876186399</v>
      </c>
      <c r="F1762" s="17" t="n">
        <v>32.2350796573016</v>
      </c>
      <c r="G1762" s="25" t="n">
        <v>0</v>
      </c>
      <c r="H1762" s="18" t="n">
        <v>64.2304292393209</v>
      </c>
    </row>
    <row r="1763" customFormat="false" ht="12.75" hidden="false" customHeight="false" outlineLevel="0" collapsed="false">
      <c r="A1763" s="3" t="n">
        <v>37037</v>
      </c>
      <c r="B1763" s="16" t="n">
        <v>35.5070356492913</v>
      </c>
      <c r="C1763" s="17" t="n">
        <v>-7.22959844863201</v>
      </c>
      <c r="D1763" s="17" t="n">
        <v>9.60540155136801</v>
      </c>
      <c r="E1763" s="17" t="n">
        <v>-13.0820876186399</v>
      </c>
      <c r="F1763" s="17" t="n">
        <v>32.2350796573016</v>
      </c>
      <c r="G1763" s="25" t="n">
        <v>0</v>
      </c>
      <c r="H1763" s="18" t="n">
        <v>64.2654292393209</v>
      </c>
    </row>
    <row r="1764" customFormat="false" ht="12.75" hidden="false" customHeight="false" outlineLevel="0" collapsed="false">
      <c r="A1764" s="3" t="n">
        <v>37038</v>
      </c>
      <c r="B1764" s="16" t="n">
        <v>35.5070356492913</v>
      </c>
      <c r="C1764" s="17" t="n">
        <v>-7.22959844863201</v>
      </c>
      <c r="D1764" s="17" t="n">
        <v>9.64040155136801</v>
      </c>
      <c r="E1764" s="17" t="n">
        <v>-13.0820876186399</v>
      </c>
      <c r="F1764" s="17" t="n">
        <v>32.2350796573016</v>
      </c>
      <c r="G1764" s="25" t="n">
        <v>0</v>
      </c>
      <c r="H1764" s="18" t="n">
        <v>64.3004292393209</v>
      </c>
    </row>
    <row r="1765" customFormat="false" ht="12.75" hidden="false" customHeight="false" outlineLevel="0" collapsed="false">
      <c r="A1765" s="3" t="n">
        <v>37039</v>
      </c>
      <c r="B1765" s="16" t="n">
        <v>35.5070356492913</v>
      </c>
      <c r="C1765" s="17" t="n">
        <v>-7.22959844863201</v>
      </c>
      <c r="D1765" s="17" t="n">
        <v>9.67540155136801</v>
      </c>
      <c r="E1765" s="17" t="n">
        <v>-13.0820876186399</v>
      </c>
      <c r="F1765" s="17" t="n">
        <v>32.2350796573016</v>
      </c>
      <c r="G1765" s="25" t="n">
        <v>0</v>
      </c>
      <c r="H1765" s="18" t="n">
        <v>64.3354292393209</v>
      </c>
    </row>
    <row r="1766" customFormat="false" ht="12.75" hidden="false" customHeight="false" outlineLevel="0" collapsed="false">
      <c r="A1766" s="3" t="n">
        <v>37040</v>
      </c>
      <c r="B1766" s="16" t="n">
        <v>35.5070356492913</v>
      </c>
      <c r="C1766" s="17" t="n">
        <v>-7.22959844863201</v>
      </c>
      <c r="D1766" s="17" t="n">
        <v>9.71040155136801</v>
      </c>
      <c r="E1766" s="17" t="n">
        <v>-13.0820876186399</v>
      </c>
      <c r="F1766" s="17" t="n">
        <v>32.2350796573016</v>
      </c>
      <c r="G1766" s="25" t="n">
        <v>0</v>
      </c>
      <c r="H1766" s="18" t="n">
        <v>64.3704292393209</v>
      </c>
    </row>
    <row r="1767" customFormat="false" ht="12.75" hidden="false" customHeight="false" outlineLevel="0" collapsed="false">
      <c r="A1767" s="3" t="n">
        <v>37041</v>
      </c>
      <c r="B1767" s="16" t="n">
        <v>35.5070356492913</v>
      </c>
      <c r="C1767" s="17" t="n">
        <v>-7.22959844863201</v>
      </c>
      <c r="D1767" s="17" t="n">
        <v>9.74540155136801</v>
      </c>
      <c r="E1767" s="17" t="n">
        <v>-13.0820876186399</v>
      </c>
      <c r="F1767" s="17" t="n">
        <v>32.2350796573016</v>
      </c>
      <c r="G1767" s="25" t="n">
        <v>0</v>
      </c>
      <c r="H1767" s="18" t="n">
        <v>64.4054292393209</v>
      </c>
    </row>
    <row r="1768" customFormat="false" ht="12.75" hidden="false" customHeight="false" outlineLevel="0" collapsed="false">
      <c r="A1768" s="3" t="n">
        <v>37042</v>
      </c>
      <c r="B1768" s="16" t="n">
        <v>35.5070356492913</v>
      </c>
      <c r="C1768" s="17" t="n">
        <v>-7.22959844863201</v>
      </c>
      <c r="D1768" s="17" t="n">
        <v>9.78040155136801</v>
      </c>
      <c r="E1768" s="17" t="n">
        <v>-13.0820876186399</v>
      </c>
      <c r="F1768" s="17" t="n">
        <v>32.2350796573016</v>
      </c>
      <c r="G1768" s="25" t="n">
        <v>0</v>
      </c>
      <c r="H1768" s="18" t="n">
        <v>64.4404292393209</v>
      </c>
    </row>
    <row r="1769" customFormat="false" ht="12.75" hidden="false" customHeight="false" outlineLevel="0" collapsed="false">
      <c r="A1769" s="3" t="n">
        <v>37043</v>
      </c>
      <c r="B1769" s="16" t="n">
        <v>35.5070356492913</v>
      </c>
      <c r="C1769" s="17" t="n">
        <v>-7.22959844863201</v>
      </c>
      <c r="D1769" s="17" t="n">
        <v>9.81540155136801</v>
      </c>
      <c r="E1769" s="17" t="n">
        <v>-13.0820876186399</v>
      </c>
      <c r="F1769" s="17" t="n">
        <v>32.2350796573016</v>
      </c>
      <c r="G1769" s="25" t="n">
        <v>0</v>
      </c>
      <c r="H1769" s="18" t="n">
        <v>64.4754292393209</v>
      </c>
    </row>
    <row r="1770" customFormat="false" ht="12.75" hidden="false" customHeight="false" outlineLevel="0" collapsed="false">
      <c r="A1770" s="3" t="n">
        <v>37044</v>
      </c>
      <c r="B1770" s="16" t="n">
        <v>35.5070356492913</v>
      </c>
      <c r="C1770" s="17" t="n">
        <v>-7.22959844863201</v>
      </c>
      <c r="D1770" s="17" t="n">
        <v>9.85040155136801</v>
      </c>
      <c r="E1770" s="17" t="n">
        <v>-13.0820876186399</v>
      </c>
      <c r="F1770" s="17" t="n">
        <v>32.2350796573016</v>
      </c>
      <c r="G1770" s="25" t="n">
        <v>0</v>
      </c>
      <c r="H1770" s="18" t="n">
        <v>64.5104292393209</v>
      </c>
    </row>
    <row r="1771" customFormat="false" ht="12.75" hidden="false" customHeight="false" outlineLevel="0" collapsed="false">
      <c r="A1771" s="3" t="n">
        <v>37045</v>
      </c>
      <c r="B1771" s="16" t="n">
        <v>35.5070356492913</v>
      </c>
      <c r="C1771" s="17" t="n">
        <v>-7.22959844863201</v>
      </c>
      <c r="D1771" s="17" t="n">
        <v>9.88540155136801</v>
      </c>
      <c r="E1771" s="17" t="n">
        <v>-13.0820876186399</v>
      </c>
      <c r="F1771" s="17" t="n">
        <v>32.2350796573016</v>
      </c>
      <c r="G1771" s="25" t="n">
        <v>0</v>
      </c>
      <c r="H1771" s="18" t="n">
        <v>64.5454292393209</v>
      </c>
    </row>
    <row r="1772" customFormat="false" ht="12.75" hidden="false" customHeight="false" outlineLevel="0" collapsed="false">
      <c r="A1772" s="3" t="n">
        <v>37046</v>
      </c>
      <c r="B1772" s="16" t="n">
        <v>35.5070356492913</v>
      </c>
      <c r="C1772" s="17" t="n">
        <v>-7.22959844863201</v>
      </c>
      <c r="D1772" s="17" t="n">
        <v>9.92040155136801</v>
      </c>
      <c r="E1772" s="17" t="n">
        <v>-13.0820876186399</v>
      </c>
      <c r="F1772" s="17" t="n">
        <v>32.2350796573016</v>
      </c>
      <c r="G1772" s="25" t="n">
        <v>0</v>
      </c>
      <c r="H1772" s="18" t="n">
        <v>64.5804292393209</v>
      </c>
    </row>
    <row r="1773" customFormat="false" ht="12.75" hidden="false" customHeight="false" outlineLevel="0" collapsed="false">
      <c r="A1773" s="3" t="n">
        <v>37047</v>
      </c>
      <c r="B1773" s="16" t="n">
        <v>35.5070356492913</v>
      </c>
      <c r="C1773" s="17" t="n">
        <v>-7.22959844863201</v>
      </c>
      <c r="D1773" s="17" t="n">
        <v>9.95540155136801</v>
      </c>
      <c r="E1773" s="17" t="n">
        <v>-13.0820876186399</v>
      </c>
      <c r="F1773" s="17" t="n">
        <v>32.2350796573016</v>
      </c>
      <c r="G1773" s="25" t="n">
        <v>0</v>
      </c>
      <c r="H1773" s="18" t="n">
        <v>64.6154292393209</v>
      </c>
    </row>
    <row r="1774" customFormat="false" ht="12.75" hidden="false" customHeight="false" outlineLevel="0" collapsed="false">
      <c r="A1774" s="3" t="n">
        <v>37048</v>
      </c>
      <c r="B1774" s="16" t="n">
        <v>35.5070356492913</v>
      </c>
      <c r="C1774" s="17" t="n">
        <v>-7.22959844863201</v>
      </c>
      <c r="D1774" s="17" t="n">
        <v>9.99040155136801</v>
      </c>
      <c r="E1774" s="17" t="n">
        <v>-13.0820876186399</v>
      </c>
      <c r="F1774" s="17" t="n">
        <v>32.2350796573016</v>
      </c>
      <c r="G1774" s="25" t="n">
        <v>0</v>
      </c>
      <c r="H1774" s="18" t="n">
        <v>64.6504292393209</v>
      </c>
    </row>
    <row r="1775" customFormat="false" ht="12.75" hidden="false" customHeight="false" outlineLevel="0" collapsed="false">
      <c r="A1775" s="3" t="n">
        <v>37049</v>
      </c>
      <c r="B1775" s="16" t="n">
        <v>35.5070356492913</v>
      </c>
      <c r="C1775" s="17" t="n">
        <v>-7.22959844863201</v>
      </c>
      <c r="D1775" s="17" t="n">
        <v>10.025401551368</v>
      </c>
      <c r="E1775" s="17" t="n">
        <v>-13.0820876186399</v>
      </c>
      <c r="F1775" s="17" t="n">
        <v>32.2350796573016</v>
      </c>
      <c r="G1775" s="25" t="n">
        <v>0</v>
      </c>
      <c r="H1775" s="18" t="n">
        <v>64.6854292393209</v>
      </c>
    </row>
    <row r="1776" customFormat="false" ht="12.75" hidden="false" customHeight="false" outlineLevel="0" collapsed="false">
      <c r="A1776" s="3" t="n">
        <v>37050</v>
      </c>
      <c r="B1776" s="16" t="n">
        <v>35.5070356492913</v>
      </c>
      <c r="C1776" s="17" t="n">
        <v>-7.22959844863201</v>
      </c>
      <c r="D1776" s="17" t="n">
        <v>10.060401551368</v>
      </c>
      <c r="E1776" s="17" t="n">
        <v>-13.0820876186399</v>
      </c>
      <c r="F1776" s="17" t="n">
        <v>32.2350796573016</v>
      </c>
      <c r="G1776" s="25" t="n">
        <v>0</v>
      </c>
      <c r="H1776" s="18" t="n">
        <v>64.7204292393209</v>
      </c>
    </row>
    <row r="1777" customFormat="false" ht="12.75" hidden="false" customHeight="false" outlineLevel="0" collapsed="false">
      <c r="A1777" s="3" t="n">
        <v>37051</v>
      </c>
      <c r="B1777" s="16" t="n">
        <v>35.5070356492913</v>
      </c>
      <c r="C1777" s="17" t="n">
        <v>-7.22959844863201</v>
      </c>
      <c r="D1777" s="17" t="n">
        <v>10.095401551368</v>
      </c>
      <c r="E1777" s="17" t="n">
        <v>-13.0820876186399</v>
      </c>
      <c r="F1777" s="17" t="n">
        <v>32.2350796573016</v>
      </c>
      <c r="G1777" s="25" t="n">
        <v>0</v>
      </c>
      <c r="H1777" s="18" t="n">
        <v>64.7554292393209</v>
      </c>
    </row>
    <row r="1778" customFormat="false" ht="12.75" hidden="false" customHeight="false" outlineLevel="0" collapsed="false">
      <c r="A1778" s="3" t="n">
        <v>37052</v>
      </c>
      <c r="B1778" s="16" t="n">
        <v>35.5070356492913</v>
      </c>
      <c r="C1778" s="17" t="n">
        <v>-7.22959844863201</v>
      </c>
      <c r="D1778" s="17" t="n">
        <v>10.130401551368</v>
      </c>
      <c r="E1778" s="17" t="n">
        <v>-13.0820876186399</v>
      </c>
      <c r="F1778" s="17" t="n">
        <v>32.2350796573016</v>
      </c>
      <c r="G1778" s="25" t="n">
        <v>0</v>
      </c>
      <c r="H1778" s="18" t="n">
        <v>64.7904292393209</v>
      </c>
    </row>
    <row r="1779" customFormat="false" ht="12.75" hidden="false" customHeight="false" outlineLevel="0" collapsed="false">
      <c r="A1779" s="3" t="n">
        <v>37053</v>
      </c>
      <c r="B1779" s="16" t="n">
        <v>35.5070356492913</v>
      </c>
      <c r="C1779" s="17" t="n">
        <v>-7.22959844863201</v>
      </c>
      <c r="D1779" s="17" t="n">
        <v>10.165401551368</v>
      </c>
      <c r="E1779" s="17" t="n">
        <v>-13.0820876186399</v>
      </c>
      <c r="F1779" s="17" t="n">
        <v>32.2350796573016</v>
      </c>
      <c r="G1779" s="25" t="n">
        <v>0</v>
      </c>
      <c r="H1779" s="18" t="n">
        <v>64.8254292393209</v>
      </c>
    </row>
    <row r="1780" customFormat="false" ht="12.75" hidden="false" customHeight="false" outlineLevel="0" collapsed="false">
      <c r="A1780" s="3" t="n">
        <v>37054</v>
      </c>
      <c r="B1780" s="16" t="n">
        <v>35.5070356492913</v>
      </c>
      <c r="C1780" s="17" t="n">
        <v>-7.22959844863201</v>
      </c>
      <c r="D1780" s="17" t="n">
        <v>10.200401551368</v>
      </c>
      <c r="E1780" s="17" t="n">
        <v>-13.0820876186399</v>
      </c>
      <c r="F1780" s="17" t="n">
        <v>32.2350796573016</v>
      </c>
      <c r="G1780" s="25" t="n">
        <v>0</v>
      </c>
      <c r="H1780" s="18" t="n">
        <v>64.8604292393209</v>
      </c>
    </row>
    <row r="1781" customFormat="false" ht="12.75" hidden="false" customHeight="false" outlineLevel="0" collapsed="false">
      <c r="A1781" s="3" t="n">
        <v>37055</v>
      </c>
      <c r="B1781" s="16" t="n">
        <v>35.5070356492913</v>
      </c>
      <c r="C1781" s="17" t="n">
        <v>-7.22959844863201</v>
      </c>
      <c r="D1781" s="17" t="n">
        <v>10.235401551368</v>
      </c>
      <c r="E1781" s="17" t="n">
        <v>-13.0820876186399</v>
      </c>
      <c r="F1781" s="17" t="n">
        <v>32.2350796573016</v>
      </c>
      <c r="G1781" s="25" t="n">
        <v>0</v>
      </c>
      <c r="H1781" s="18" t="n">
        <v>64.8954292393209</v>
      </c>
    </row>
    <row r="1782" customFormat="false" ht="12.75" hidden="false" customHeight="false" outlineLevel="0" collapsed="false">
      <c r="A1782" s="3" t="n">
        <v>37056</v>
      </c>
      <c r="B1782" s="16" t="n">
        <v>35.5070356492913</v>
      </c>
      <c r="C1782" s="17" t="n">
        <v>-7.22959844863201</v>
      </c>
      <c r="D1782" s="17" t="n">
        <v>10.270401551368</v>
      </c>
      <c r="E1782" s="17" t="n">
        <v>-13.0820876186399</v>
      </c>
      <c r="F1782" s="17" t="n">
        <v>32.2350796573016</v>
      </c>
      <c r="G1782" s="25" t="n">
        <v>0</v>
      </c>
      <c r="H1782" s="18" t="n">
        <v>64.9304292393209</v>
      </c>
    </row>
    <row r="1783" customFormat="false" ht="12.75" hidden="false" customHeight="false" outlineLevel="0" collapsed="false">
      <c r="A1783" s="3" t="n">
        <v>37057</v>
      </c>
      <c r="B1783" s="16" t="n">
        <v>35.5070356492913</v>
      </c>
      <c r="C1783" s="17" t="n">
        <v>-7.22959844863201</v>
      </c>
      <c r="D1783" s="17" t="n">
        <v>10.305401551368</v>
      </c>
      <c r="E1783" s="17" t="n">
        <v>-13.0820876186399</v>
      </c>
      <c r="F1783" s="17" t="n">
        <v>32.2350796573016</v>
      </c>
      <c r="G1783" s="25" t="n">
        <v>0</v>
      </c>
      <c r="H1783" s="18" t="n">
        <v>64.9654292393209</v>
      </c>
    </row>
    <row r="1784" customFormat="false" ht="12.75" hidden="false" customHeight="false" outlineLevel="0" collapsed="false">
      <c r="A1784" s="3" t="n">
        <v>37058</v>
      </c>
      <c r="B1784" s="16" t="n">
        <v>35.5070356492913</v>
      </c>
      <c r="C1784" s="17" t="n">
        <v>-7.22959844863201</v>
      </c>
      <c r="D1784" s="17" t="n">
        <v>10.340401551368</v>
      </c>
      <c r="E1784" s="17" t="n">
        <v>-13.0820876186399</v>
      </c>
      <c r="F1784" s="17" t="n">
        <v>32.2350796573016</v>
      </c>
      <c r="G1784" s="25" t="n">
        <v>0</v>
      </c>
      <c r="H1784" s="18" t="n">
        <v>65.0004292393209</v>
      </c>
    </row>
    <row r="1785" customFormat="false" ht="12.75" hidden="false" customHeight="false" outlineLevel="0" collapsed="false">
      <c r="A1785" s="3" t="n">
        <v>37059</v>
      </c>
      <c r="B1785" s="16" t="n">
        <v>35.5070356492913</v>
      </c>
      <c r="C1785" s="17" t="n">
        <v>-7.22959844863201</v>
      </c>
      <c r="D1785" s="17" t="n">
        <v>10.375401551368</v>
      </c>
      <c r="E1785" s="17" t="n">
        <v>-13.0820876186399</v>
      </c>
      <c r="F1785" s="17" t="n">
        <v>32.2350796573016</v>
      </c>
      <c r="G1785" s="25" t="n">
        <v>0</v>
      </c>
      <c r="H1785" s="18" t="n">
        <v>65.0354292393209</v>
      </c>
    </row>
    <row r="1786" customFormat="false" ht="12.75" hidden="false" customHeight="false" outlineLevel="0" collapsed="false">
      <c r="A1786" s="3" t="n">
        <v>37060</v>
      </c>
      <c r="B1786" s="16" t="n">
        <v>35.5070356492913</v>
      </c>
      <c r="C1786" s="17" t="n">
        <v>-7.22959844863201</v>
      </c>
      <c r="D1786" s="17" t="n">
        <v>10.410401551368</v>
      </c>
      <c r="E1786" s="17" t="n">
        <v>-13.0820876186399</v>
      </c>
      <c r="F1786" s="17" t="n">
        <v>32.2350796573016</v>
      </c>
      <c r="G1786" s="25" t="n">
        <v>0</v>
      </c>
      <c r="H1786" s="18" t="n">
        <v>65.0704292393209</v>
      </c>
    </row>
    <row r="1787" customFormat="false" ht="12.75" hidden="false" customHeight="false" outlineLevel="0" collapsed="false">
      <c r="A1787" s="3" t="n">
        <v>37061</v>
      </c>
      <c r="B1787" s="16" t="n">
        <v>35.5070356492913</v>
      </c>
      <c r="C1787" s="17" t="n">
        <v>-7.22959844863201</v>
      </c>
      <c r="D1787" s="17" t="n">
        <v>10.445401551368</v>
      </c>
      <c r="E1787" s="17" t="n">
        <v>-13.0820876186399</v>
      </c>
      <c r="F1787" s="17" t="n">
        <v>32.2350796573016</v>
      </c>
      <c r="G1787" s="25" t="n">
        <v>0</v>
      </c>
      <c r="H1787" s="18" t="n">
        <v>65.1054292393209</v>
      </c>
    </row>
    <row r="1788" customFormat="false" ht="12.75" hidden="false" customHeight="false" outlineLevel="0" collapsed="false">
      <c r="A1788" s="3" t="n">
        <v>37062</v>
      </c>
      <c r="B1788" s="16" t="n">
        <v>35.5070356492913</v>
      </c>
      <c r="C1788" s="17" t="n">
        <v>-7.22959844863201</v>
      </c>
      <c r="D1788" s="17" t="n">
        <v>10.480401551368</v>
      </c>
      <c r="E1788" s="17" t="n">
        <v>-13.0820876186399</v>
      </c>
      <c r="F1788" s="17" t="n">
        <v>32.2350796573016</v>
      </c>
      <c r="G1788" s="25" t="n">
        <v>0</v>
      </c>
      <c r="H1788" s="18" t="n">
        <v>65.1404292393209</v>
      </c>
    </row>
    <row r="1789" customFormat="false" ht="12.75" hidden="false" customHeight="false" outlineLevel="0" collapsed="false">
      <c r="A1789" s="3" t="n">
        <v>37063</v>
      </c>
      <c r="B1789" s="16" t="n">
        <v>35.5070356492913</v>
      </c>
      <c r="C1789" s="17" t="n">
        <v>-7.22959844863201</v>
      </c>
      <c r="D1789" s="17" t="n">
        <v>10.515401551368</v>
      </c>
      <c r="E1789" s="17" t="n">
        <v>-13.0820876186399</v>
      </c>
      <c r="F1789" s="17" t="n">
        <v>32.2350796573016</v>
      </c>
      <c r="G1789" s="25" t="n">
        <v>0</v>
      </c>
      <c r="H1789" s="18" t="n">
        <v>65.1754292393209</v>
      </c>
    </row>
    <row r="1790" customFormat="false" ht="12.75" hidden="false" customHeight="false" outlineLevel="0" collapsed="false">
      <c r="A1790" s="3" t="n">
        <v>37064</v>
      </c>
      <c r="B1790" s="16" t="n">
        <v>35.5070356492913</v>
      </c>
      <c r="C1790" s="17" t="n">
        <v>-7.22959844863201</v>
      </c>
      <c r="D1790" s="17" t="n">
        <v>10.550401551368</v>
      </c>
      <c r="E1790" s="17" t="n">
        <v>-13.0820876186399</v>
      </c>
      <c r="F1790" s="17" t="n">
        <v>32.2350796573016</v>
      </c>
      <c r="G1790" s="25" t="n">
        <v>0</v>
      </c>
      <c r="H1790" s="18" t="n">
        <v>65.2104292393209</v>
      </c>
    </row>
    <row r="1791" customFormat="false" ht="12.75" hidden="false" customHeight="false" outlineLevel="0" collapsed="false">
      <c r="A1791" s="3" t="n">
        <v>37065</v>
      </c>
      <c r="B1791" s="16" t="n">
        <v>35.5070356492913</v>
      </c>
      <c r="C1791" s="17" t="n">
        <v>-7.22959844863201</v>
      </c>
      <c r="D1791" s="17" t="n">
        <v>10.585401551368</v>
      </c>
      <c r="E1791" s="17" t="n">
        <v>-13.0820876186399</v>
      </c>
      <c r="F1791" s="17" t="n">
        <v>32.2350796573016</v>
      </c>
      <c r="G1791" s="25" t="n">
        <v>0</v>
      </c>
      <c r="H1791" s="18" t="n">
        <v>65.2454292393209</v>
      </c>
    </row>
    <row r="1792" customFormat="false" ht="12.75" hidden="false" customHeight="false" outlineLevel="0" collapsed="false">
      <c r="A1792" s="3" t="n">
        <v>37066</v>
      </c>
      <c r="B1792" s="16" t="n">
        <v>35.5070356492913</v>
      </c>
      <c r="C1792" s="17" t="n">
        <v>-7.22959844863201</v>
      </c>
      <c r="D1792" s="17" t="n">
        <v>10.620401551368</v>
      </c>
      <c r="E1792" s="17" t="n">
        <v>-13.0820876186399</v>
      </c>
      <c r="F1792" s="17" t="n">
        <v>32.2350796573016</v>
      </c>
      <c r="G1792" s="25" t="n">
        <v>0</v>
      </c>
      <c r="H1792" s="18" t="n">
        <v>65.2804292393209</v>
      </c>
    </row>
    <row r="1793" customFormat="false" ht="12.75" hidden="false" customHeight="false" outlineLevel="0" collapsed="false">
      <c r="A1793" s="3" t="n">
        <v>37067</v>
      </c>
      <c r="B1793" s="16" t="n">
        <v>35.5070356492913</v>
      </c>
      <c r="C1793" s="17" t="n">
        <v>-7.22959844863201</v>
      </c>
      <c r="D1793" s="17" t="n">
        <v>10.655401551368</v>
      </c>
      <c r="E1793" s="17" t="n">
        <v>-13.0820876186399</v>
      </c>
      <c r="F1793" s="17" t="n">
        <v>32.2350796573016</v>
      </c>
      <c r="G1793" s="25" t="n">
        <v>0</v>
      </c>
      <c r="H1793" s="18" t="n">
        <v>65.3154292393209</v>
      </c>
    </row>
    <row r="1794" customFormat="false" ht="12.75" hidden="false" customHeight="false" outlineLevel="0" collapsed="false">
      <c r="A1794" s="3" t="n">
        <v>37068</v>
      </c>
      <c r="B1794" s="16" t="n">
        <v>35.5070356492913</v>
      </c>
      <c r="C1794" s="17" t="n">
        <v>-7.22959844863201</v>
      </c>
      <c r="D1794" s="17" t="n">
        <v>10.690401551368</v>
      </c>
      <c r="E1794" s="17" t="n">
        <v>-13.0820876186399</v>
      </c>
      <c r="F1794" s="17" t="n">
        <v>32.2350796573016</v>
      </c>
      <c r="G1794" s="25" t="n">
        <v>0</v>
      </c>
      <c r="H1794" s="18" t="n">
        <v>65.3504292393209</v>
      </c>
    </row>
    <row r="1795" customFormat="false" ht="12.75" hidden="false" customHeight="false" outlineLevel="0" collapsed="false">
      <c r="A1795" s="3" t="n">
        <v>37069</v>
      </c>
      <c r="B1795" s="16" t="n">
        <v>35.5070356492913</v>
      </c>
      <c r="C1795" s="17" t="n">
        <v>-7.22959844863201</v>
      </c>
      <c r="D1795" s="17" t="n">
        <v>10.725401551368</v>
      </c>
      <c r="E1795" s="17" t="n">
        <v>-13.0820876186399</v>
      </c>
      <c r="F1795" s="17" t="n">
        <v>32.2350796573016</v>
      </c>
      <c r="G1795" s="25" t="n">
        <v>0</v>
      </c>
      <c r="H1795" s="18" t="n">
        <v>65.3854292393209</v>
      </c>
    </row>
    <row r="1796" customFormat="false" ht="12.75" hidden="false" customHeight="false" outlineLevel="0" collapsed="false">
      <c r="A1796" s="3" t="n">
        <v>37070</v>
      </c>
      <c r="B1796" s="16" t="n">
        <v>35.5070356492913</v>
      </c>
      <c r="C1796" s="17" t="n">
        <v>-7.22959844863201</v>
      </c>
      <c r="D1796" s="17" t="n">
        <v>10.760401551368</v>
      </c>
      <c r="E1796" s="17" t="n">
        <v>-13.0820876186399</v>
      </c>
      <c r="F1796" s="17" t="n">
        <v>32.2350796573016</v>
      </c>
      <c r="G1796" s="25" t="n">
        <v>0</v>
      </c>
      <c r="H1796" s="18" t="n">
        <v>65.4204292393209</v>
      </c>
    </row>
    <row r="1797" customFormat="false" ht="12.75" hidden="false" customHeight="false" outlineLevel="0" collapsed="false">
      <c r="A1797" s="3" t="n">
        <v>37071</v>
      </c>
      <c r="B1797" s="16" t="n">
        <v>35.5070356492913</v>
      </c>
      <c r="C1797" s="17" t="n">
        <v>-7.22959844863201</v>
      </c>
      <c r="D1797" s="17" t="n">
        <v>10.795401551368</v>
      </c>
      <c r="E1797" s="17" t="n">
        <v>-13.0820876186399</v>
      </c>
      <c r="F1797" s="17" t="n">
        <v>32.2350796573016</v>
      </c>
      <c r="G1797" s="25" t="n">
        <v>0</v>
      </c>
      <c r="H1797" s="18" t="n">
        <v>65.4554292393209</v>
      </c>
    </row>
    <row r="1798" customFormat="false" ht="12.75" hidden="false" customHeight="false" outlineLevel="0" collapsed="false">
      <c r="A1798" s="3" t="n">
        <v>37072</v>
      </c>
      <c r="B1798" s="16" t="n">
        <v>35.5070356492913</v>
      </c>
      <c r="C1798" s="17" t="n">
        <v>-7.22959844863201</v>
      </c>
      <c r="D1798" s="17" t="n">
        <v>10.830401551368</v>
      </c>
      <c r="E1798" s="17" t="n">
        <v>-13.0820876186399</v>
      </c>
      <c r="F1798" s="17" t="n">
        <v>32.2350796573016</v>
      </c>
      <c r="G1798" s="25" t="n">
        <v>0</v>
      </c>
      <c r="H1798" s="18" t="n">
        <v>65.4904292393209</v>
      </c>
    </row>
    <row r="1799" customFormat="false" ht="12.75" hidden="false" customHeight="false" outlineLevel="0" collapsed="false">
      <c r="A1799" s="3" t="n">
        <v>37073</v>
      </c>
      <c r="B1799" s="16" t="n">
        <v>35.5070356492913</v>
      </c>
      <c r="C1799" s="17" t="n">
        <v>-7.22959844863201</v>
      </c>
      <c r="D1799" s="17" t="n">
        <v>10.865401551368</v>
      </c>
      <c r="E1799" s="17" t="n">
        <v>-13.0820876186399</v>
      </c>
      <c r="F1799" s="17" t="n">
        <v>32.2350796573016</v>
      </c>
      <c r="G1799" s="25" t="n">
        <v>0</v>
      </c>
      <c r="H1799" s="18" t="n">
        <v>65.5254292393209</v>
      </c>
    </row>
    <row r="1800" customFormat="false" ht="12.75" hidden="false" customHeight="false" outlineLevel="0" collapsed="false">
      <c r="A1800" s="3" t="n">
        <v>37074</v>
      </c>
      <c r="B1800" s="16" t="n">
        <v>35.5070356492913</v>
      </c>
      <c r="C1800" s="17" t="n">
        <v>-7.22959844863201</v>
      </c>
      <c r="D1800" s="17" t="n">
        <v>10.900401551368</v>
      </c>
      <c r="E1800" s="17" t="n">
        <v>-13.0820876186399</v>
      </c>
      <c r="F1800" s="17" t="n">
        <v>32.2350796573016</v>
      </c>
      <c r="G1800" s="25" t="n">
        <v>0</v>
      </c>
      <c r="H1800" s="18" t="n">
        <v>65.5604292393209</v>
      </c>
    </row>
    <row r="1801" customFormat="false" ht="12.75" hidden="false" customHeight="false" outlineLevel="0" collapsed="false">
      <c r="A1801" s="3" t="n">
        <v>37075</v>
      </c>
      <c r="B1801" s="16" t="n">
        <v>35.5070356492913</v>
      </c>
      <c r="C1801" s="17" t="n">
        <v>-7.22959844863201</v>
      </c>
      <c r="D1801" s="17" t="n">
        <v>10.935401551368</v>
      </c>
      <c r="E1801" s="17" t="n">
        <v>-13.0820876186399</v>
      </c>
      <c r="F1801" s="17" t="n">
        <v>32.2350796573016</v>
      </c>
      <c r="G1801" s="25" t="n">
        <v>0</v>
      </c>
      <c r="H1801" s="18" t="n">
        <v>65.5954292393209</v>
      </c>
    </row>
    <row r="1802" customFormat="false" ht="12.75" hidden="false" customHeight="false" outlineLevel="0" collapsed="false">
      <c r="A1802" s="3" t="n">
        <v>37076</v>
      </c>
      <c r="B1802" s="16" t="n">
        <v>35.5070356492913</v>
      </c>
      <c r="C1802" s="17" t="n">
        <v>-7.22959844863201</v>
      </c>
      <c r="D1802" s="17" t="n">
        <v>10.970401551368</v>
      </c>
      <c r="E1802" s="17" t="n">
        <v>-13.0820876186399</v>
      </c>
      <c r="F1802" s="17" t="n">
        <v>32.2350796573016</v>
      </c>
      <c r="G1802" s="25" t="n">
        <v>0</v>
      </c>
      <c r="H1802" s="18" t="n">
        <v>65.6304292393209</v>
      </c>
    </row>
    <row r="1803" customFormat="false" ht="12.75" hidden="false" customHeight="false" outlineLevel="0" collapsed="false">
      <c r="A1803" s="3" t="n">
        <v>37077</v>
      </c>
      <c r="B1803" s="16" t="n">
        <v>35.5070356492913</v>
      </c>
      <c r="C1803" s="17" t="n">
        <v>-7.22959844863201</v>
      </c>
      <c r="D1803" s="17" t="n">
        <v>11.005401551368</v>
      </c>
      <c r="E1803" s="17" t="n">
        <v>-13.0820876186399</v>
      </c>
      <c r="F1803" s="17" t="n">
        <v>32.2350796573016</v>
      </c>
      <c r="G1803" s="25" t="n">
        <v>0</v>
      </c>
      <c r="H1803" s="18" t="n">
        <v>65.6654292393209</v>
      </c>
    </row>
    <row r="1804" customFormat="false" ht="12.75" hidden="false" customHeight="false" outlineLevel="0" collapsed="false">
      <c r="A1804" s="3" t="n">
        <v>37078</v>
      </c>
      <c r="B1804" s="16" t="n">
        <v>35.5070356492913</v>
      </c>
      <c r="C1804" s="17" t="n">
        <v>-7.22959844863201</v>
      </c>
      <c r="D1804" s="17" t="n">
        <v>11.040401551368</v>
      </c>
      <c r="E1804" s="17" t="n">
        <v>-13.0820876186399</v>
      </c>
      <c r="F1804" s="17" t="n">
        <v>32.2350796573016</v>
      </c>
      <c r="G1804" s="25" t="n">
        <v>0</v>
      </c>
      <c r="H1804" s="18" t="n">
        <v>65.7004292393209</v>
      </c>
    </row>
    <row r="1805" customFormat="false" ht="12.75" hidden="false" customHeight="false" outlineLevel="0" collapsed="false">
      <c r="A1805" s="3" t="n">
        <v>37079</v>
      </c>
      <c r="B1805" s="16" t="n">
        <v>35.5070356492913</v>
      </c>
      <c r="C1805" s="17" t="n">
        <v>-7.22959844863201</v>
      </c>
      <c r="D1805" s="17" t="n">
        <v>11.075401551368</v>
      </c>
      <c r="E1805" s="17" t="n">
        <v>-13.0820876186399</v>
      </c>
      <c r="F1805" s="17" t="n">
        <v>32.2350796573016</v>
      </c>
      <c r="G1805" s="25" t="n">
        <v>0</v>
      </c>
      <c r="H1805" s="18" t="n">
        <v>65.7354292393209</v>
      </c>
    </row>
    <row r="1806" customFormat="false" ht="12.75" hidden="false" customHeight="false" outlineLevel="0" collapsed="false">
      <c r="A1806" s="3" t="n">
        <v>37080</v>
      </c>
      <c r="B1806" s="16" t="n">
        <v>35.5070356492913</v>
      </c>
      <c r="C1806" s="17" t="n">
        <v>-7.22959844863201</v>
      </c>
      <c r="D1806" s="17" t="n">
        <v>11.110401551368</v>
      </c>
      <c r="E1806" s="17" t="n">
        <v>-13.0820876186399</v>
      </c>
      <c r="F1806" s="17" t="n">
        <v>32.2350796573016</v>
      </c>
      <c r="G1806" s="25" t="n">
        <v>0</v>
      </c>
      <c r="H1806" s="18" t="n">
        <v>65.7704292393209</v>
      </c>
    </row>
    <row r="1807" customFormat="false" ht="12.75" hidden="false" customHeight="false" outlineLevel="0" collapsed="false">
      <c r="A1807" s="3" t="n">
        <v>37081</v>
      </c>
      <c r="B1807" s="16" t="n">
        <v>35.5070356492913</v>
      </c>
      <c r="C1807" s="17" t="n">
        <v>-7.22959844863201</v>
      </c>
      <c r="D1807" s="17" t="n">
        <v>11.145401551368</v>
      </c>
      <c r="E1807" s="17" t="n">
        <v>-13.0820876186399</v>
      </c>
      <c r="F1807" s="17" t="n">
        <v>32.2350796573016</v>
      </c>
      <c r="G1807" s="25" t="n">
        <v>0</v>
      </c>
      <c r="H1807" s="18" t="n">
        <v>65.8054292393209</v>
      </c>
    </row>
    <row r="1808" customFormat="false" ht="12.75" hidden="false" customHeight="false" outlineLevel="0" collapsed="false">
      <c r="A1808" s="3" t="n">
        <v>37082</v>
      </c>
      <c r="B1808" s="16" t="n">
        <v>35.5070356492913</v>
      </c>
      <c r="C1808" s="17" t="n">
        <v>-7.22959844863201</v>
      </c>
      <c r="D1808" s="17" t="n">
        <v>11.180401551368</v>
      </c>
      <c r="E1808" s="17" t="n">
        <v>-13.0820876186399</v>
      </c>
      <c r="F1808" s="17" t="n">
        <v>32.2350796573016</v>
      </c>
      <c r="G1808" s="25" t="n">
        <v>0</v>
      </c>
      <c r="H1808" s="18" t="n">
        <v>65.8404292393209</v>
      </c>
    </row>
    <row r="1809" customFormat="false" ht="12.75" hidden="false" customHeight="false" outlineLevel="0" collapsed="false">
      <c r="A1809" s="3" t="n">
        <v>37083</v>
      </c>
      <c r="B1809" s="16" t="n">
        <v>35.5070356492913</v>
      </c>
      <c r="C1809" s="17" t="n">
        <v>-7.22959844863201</v>
      </c>
      <c r="D1809" s="17" t="n">
        <v>11.215401551368</v>
      </c>
      <c r="E1809" s="17" t="n">
        <v>-13.0820876186399</v>
      </c>
      <c r="F1809" s="17" t="n">
        <v>32.2350796573016</v>
      </c>
      <c r="G1809" s="25" t="n">
        <v>0</v>
      </c>
      <c r="H1809" s="18" t="n">
        <v>65.8754292393209</v>
      </c>
    </row>
    <row r="1810" customFormat="false" ht="12.75" hidden="false" customHeight="false" outlineLevel="0" collapsed="false">
      <c r="A1810" s="3" t="n">
        <v>37084</v>
      </c>
      <c r="B1810" s="16" t="n">
        <v>35.5070356492913</v>
      </c>
      <c r="C1810" s="17" t="n">
        <v>-7.22959844863201</v>
      </c>
      <c r="D1810" s="17" t="n">
        <v>11.250401551368</v>
      </c>
      <c r="E1810" s="17" t="n">
        <v>-13.0820876186399</v>
      </c>
      <c r="F1810" s="17" t="n">
        <v>32.2350796573016</v>
      </c>
      <c r="G1810" s="25" t="n">
        <v>0</v>
      </c>
      <c r="H1810" s="18" t="n">
        <v>65.9104292393209</v>
      </c>
    </row>
    <row r="1811" customFormat="false" ht="12.75" hidden="false" customHeight="false" outlineLevel="0" collapsed="false">
      <c r="A1811" s="3" t="n">
        <v>37085</v>
      </c>
      <c r="B1811" s="16" t="n">
        <v>35.5070356492913</v>
      </c>
      <c r="C1811" s="17" t="n">
        <v>-7.22959844863201</v>
      </c>
      <c r="D1811" s="17" t="n">
        <v>11.285401551368</v>
      </c>
      <c r="E1811" s="17" t="n">
        <v>-13.0820876186399</v>
      </c>
      <c r="F1811" s="17" t="n">
        <v>32.2350796573016</v>
      </c>
      <c r="G1811" s="25" t="n">
        <v>0</v>
      </c>
      <c r="H1811" s="18" t="n">
        <v>65.9454292393209</v>
      </c>
    </row>
    <row r="1812" customFormat="false" ht="12.75" hidden="false" customHeight="false" outlineLevel="0" collapsed="false">
      <c r="A1812" s="3" t="n">
        <v>37086</v>
      </c>
      <c r="B1812" s="16" t="n">
        <v>35.5070356492913</v>
      </c>
      <c r="C1812" s="17" t="n">
        <v>-7.22959844863201</v>
      </c>
      <c r="D1812" s="17" t="n">
        <v>11.320401551368</v>
      </c>
      <c r="E1812" s="17" t="n">
        <v>-13.0820876186399</v>
      </c>
      <c r="F1812" s="17" t="n">
        <v>32.2350796573016</v>
      </c>
      <c r="G1812" s="25" t="n">
        <v>0</v>
      </c>
      <c r="H1812" s="18" t="n">
        <v>65.9804292393209</v>
      </c>
    </row>
    <row r="1813" customFormat="false" ht="12.75" hidden="false" customHeight="false" outlineLevel="0" collapsed="false">
      <c r="A1813" s="3" t="n">
        <v>37087</v>
      </c>
      <c r="B1813" s="16" t="n">
        <v>35.5070356492913</v>
      </c>
      <c r="C1813" s="17" t="n">
        <v>-7.22959844863201</v>
      </c>
      <c r="D1813" s="17" t="n">
        <v>11.355401551368</v>
      </c>
      <c r="E1813" s="17" t="n">
        <v>-13.0820876186399</v>
      </c>
      <c r="F1813" s="17" t="n">
        <v>32.2350796573016</v>
      </c>
      <c r="G1813" s="25" t="n">
        <v>0</v>
      </c>
      <c r="H1813" s="18" t="n">
        <v>66.0154292393209</v>
      </c>
    </row>
    <row r="1814" customFormat="false" ht="12.75" hidden="false" customHeight="false" outlineLevel="0" collapsed="false">
      <c r="A1814" s="3" t="n">
        <v>37088</v>
      </c>
      <c r="B1814" s="16" t="n">
        <v>35.5070356492913</v>
      </c>
      <c r="C1814" s="17" t="n">
        <v>-7.22959844863201</v>
      </c>
      <c r="D1814" s="17" t="n">
        <v>11.390401551368</v>
      </c>
      <c r="E1814" s="17" t="n">
        <v>-13.0820876186399</v>
      </c>
      <c r="F1814" s="17" t="n">
        <v>32.2350796573016</v>
      </c>
      <c r="G1814" s="25" t="n">
        <v>0</v>
      </c>
      <c r="H1814" s="18" t="n">
        <v>66.0504292393209</v>
      </c>
    </row>
    <row r="1815" customFormat="false" ht="12.75" hidden="false" customHeight="false" outlineLevel="0" collapsed="false">
      <c r="A1815" s="3" t="n">
        <v>37089</v>
      </c>
      <c r="B1815" s="16" t="n">
        <v>35.5070356492913</v>
      </c>
      <c r="C1815" s="17" t="n">
        <v>-7.22959844863201</v>
      </c>
      <c r="D1815" s="17" t="n">
        <v>11.425401551368</v>
      </c>
      <c r="E1815" s="17" t="n">
        <v>-13.0820876186399</v>
      </c>
      <c r="F1815" s="17" t="n">
        <v>32.2350796573016</v>
      </c>
      <c r="G1815" s="25" t="n">
        <v>0</v>
      </c>
      <c r="H1815" s="18" t="n">
        <v>66.0854292393209</v>
      </c>
    </row>
    <row r="1816" customFormat="false" ht="12.75" hidden="false" customHeight="false" outlineLevel="0" collapsed="false">
      <c r="A1816" s="3" t="n">
        <v>37090</v>
      </c>
      <c r="B1816" s="16" t="n">
        <v>35.5070356492913</v>
      </c>
      <c r="C1816" s="17" t="n">
        <v>-7.22959844863201</v>
      </c>
      <c r="D1816" s="17" t="n">
        <v>11.460401551368</v>
      </c>
      <c r="E1816" s="17" t="n">
        <v>-13.0820876186399</v>
      </c>
      <c r="F1816" s="17" t="n">
        <v>32.2350796573016</v>
      </c>
      <c r="G1816" s="25" t="n">
        <v>0</v>
      </c>
      <c r="H1816" s="18" t="n">
        <v>66.1204292393209</v>
      </c>
    </row>
    <row r="1817" customFormat="false" ht="12.75" hidden="false" customHeight="false" outlineLevel="0" collapsed="false">
      <c r="A1817" s="3" t="n">
        <v>37091</v>
      </c>
      <c r="B1817" s="16" t="n">
        <v>35.5070356492913</v>
      </c>
      <c r="C1817" s="17" t="n">
        <v>-7.22959844863201</v>
      </c>
      <c r="D1817" s="17" t="n">
        <v>11.495401551368</v>
      </c>
      <c r="E1817" s="17" t="n">
        <v>-13.0820876186399</v>
      </c>
      <c r="F1817" s="17" t="n">
        <v>32.2350796573016</v>
      </c>
      <c r="G1817" s="25" t="n">
        <v>0</v>
      </c>
      <c r="H1817" s="18" t="n">
        <v>66.1554292393209</v>
      </c>
    </row>
    <row r="1818" customFormat="false" ht="12.75" hidden="false" customHeight="false" outlineLevel="0" collapsed="false">
      <c r="A1818" s="3" t="n">
        <v>37092</v>
      </c>
      <c r="B1818" s="16" t="n">
        <v>35.5070356492913</v>
      </c>
      <c r="C1818" s="17" t="n">
        <v>-7.22959844863201</v>
      </c>
      <c r="D1818" s="17" t="n">
        <v>11.530401551368</v>
      </c>
      <c r="E1818" s="17" t="n">
        <v>-13.0820876186399</v>
      </c>
      <c r="F1818" s="17" t="n">
        <v>32.2350796573016</v>
      </c>
      <c r="G1818" s="25" t="n">
        <v>0</v>
      </c>
      <c r="H1818" s="18" t="n">
        <v>66.1904292393209</v>
      </c>
    </row>
    <row r="1819" customFormat="false" ht="12.75" hidden="false" customHeight="false" outlineLevel="0" collapsed="false">
      <c r="A1819" s="3" t="n">
        <v>37093</v>
      </c>
      <c r="B1819" s="16" t="n">
        <v>35.5070356492913</v>
      </c>
      <c r="C1819" s="17" t="n">
        <v>-7.22959844863201</v>
      </c>
      <c r="D1819" s="17" t="n">
        <v>11.565401551368</v>
      </c>
      <c r="E1819" s="17" t="n">
        <v>-13.0820876186399</v>
      </c>
      <c r="F1819" s="17" t="n">
        <v>32.2350796573016</v>
      </c>
      <c r="G1819" s="25" t="n">
        <v>0</v>
      </c>
      <c r="H1819" s="18" t="n">
        <v>66.2254292393209</v>
      </c>
    </row>
    <row r="1820" customFormat="false" ht="12.75" hidden="false" customHeight="false" outlineLevel="0" collapsed="false">
      <c r="A1820" s="3" t="n">
        <v>37094</v>
      </c>
      <c r="B1820" s="16" t="n">
        <v>35.5070356492913</v>
      </c>
      <c r="C1820" s="17" t="n">
        <v>-7.22959844863201</v>
      </c>
      <c r="D1820" s="17" t="n">
        <v>11.600401551368</v>
      </c>
      <c r="E1820" s="17" t="n">
        <v>-13.0820876186399</v>
      </c>
      <c r="F1820" s="17" t="n">
        <v>32.2350796573016</v>
      </c>
      <c r="G1820" s="25" t="n">
        <v>0</v>
      </c>
      <c r="H1820" s="18" t="n">
        <v>66.2604292393209</v>
      </c>
    </row>
    <row r="1821" customFormat="false" ht="12.75" hidden="false" customHeight="false" outlineLevel="0" collapsed="false">
      <c r="A1821" s="3" t="n">
        <v>37095</v>
      </c>
      <c r="B1821" s="16" t="n">
        <v>35.5070356492913</v>
      </c>
      <c r="C1821" s="17" t="n">
        <v>-7.22959844863201</v>
      </c>
      <c r="D1821" s="17" t="n">
        <v>11.635401551368</v>
      </c>
      <c r="E1821" s="17" t="n">
        <v>-13.0820876186399</v>
      </c>
      <c r="F1821" s="17" t="n">
        <v>32.2350796573016</v>
      </c>
      <c r="G1821" s="25" t="n">
        <v>0</v>
      </c>
      <c r="H1821" s="18" t="n">
        <v>66.2954292393209</v>
      </c>
    </row>
    <row r="1822" customFormat="false" ht="12.75" hidden="false" customHeight="false" outlineLevel="0" collapsed="false">
      <c r="A1822" s="3" t="n">
        <v>37096</v>
      </c>
      <c r="B1822" s="16" t="n">
        <v>35.5070356492913</v>
      </c>
      <c r="C1822" s="17" t="n">
        <v>-7.22959844863201</v>
      </c>
      <c r="D1822" s="17" t="n">
        <v>11.670401551368</v>
      </c>
      <c r="E1822" s="17" t="n">
        <v>-13.0820876186399</v>
      </c>
      <c r="F1822" s="17" t="n">
        <v>32.2350796573016</v>
      </c>
      <c r="G1822" s="25" t="n">
        <v>0</v>
      </c>
      <c r="H1822" s="18" t="n">
        <v>66.3304292393209</v>
      </c>
    </row>
    <row r="1823" customFormat="false" ht="12.75" hidden="false" customHeight="false" outlineLevel="0" collapsed="false">
      <c r="A1823" s="3" t="n">
        <v>37097</v>
      </c>
      <c r="B1823" s="16" t="n">
        <v>35.5070356492913</v>
      </c>
      <c r="C1823" s="17" t="n">
        <v>-7.22959844863201</v>
      </c>
      <c r="D1823" s="17" t="n">
        <v>11.705401551368</v>
      </c>
      <c r="E1823" s="17" t="n">
        <v>-13.0820876186399</v>
      </c>
      <c r="F1823" s="17" t="n">
        <v>32.2350796573016</v>
      </c>
      <c r="G1823" s="25" t="n">
        <v>0</v>
      </c>
      <c r="H1823" s="18" t="n">
        <v>66.3654292393209</v>
      </c>
    </row>
    <row r="1824" customFormat="false" ht="12.75" hidden="false" customHeight="false" outlineLevel="0" collapsed="false">
      <c r="A1824" s="3" t="n">
        <v>37098</v>
      </c>
      <c r="B1824" s="16" t="n">
        <v>35.5070356492913</v>
      </c>
      <c r="C1824" s="17" t="n">
        <v>-7.22959844863201</v>
      </c>
      <c r="D1824" s="17" t="n">
        <v>11.740401551368</v>
      </c>
      <c r="E1824" s="17" t="n">
        <v>-13.0820876186399</v>
      </c>
      <c r="F1824" s="17" t="n">
        <v>32.2350796573016</v>
      </c>
      <c r="G1824" s="25" t="n">
        <v>0</v>
      </c>
      <c r="H1824" s="18" t="n">
        <v>66.4004292393209</v>
      </c>
    </row>
    <row r="1825" customFormat="false" ht="12.75" hidden="false" customHeight="false" outlineLevel="0" collapsed="false">
      <c r="A1825" s="3" t="n">
        <v>37099</v>
      </c>
      <c r="B1825" s="16" t="n">
        <v>35.5070356492913</v>
      </c>
      <c r="C1825" s="17" t="n">
        <v>-7.22959844863201</v>
      </c>
      <c r="D1825" s="17" t="n">
        <v>11.775401551368</v>
      </c>
      <c r="E1825" s="17" t="n">
        <v>-13.0820876186399</v>
      </c>
      <c r="F1825" s="17" t="n">
        <v>32.2350796573016</v>
      </c>
      <c r="G1825" s="25" t="n">
        <v>0</v>
      </c>
      <c r="H1825" s="18" t="n">
        <v>66.4354292393209</v>
      </c>
    </row>
    <row r="1826" customFormat="false" ht="12.75" hidden="false" customHeight="false" outlineLevel="0" collapsed="false">
      <c r="A1826" s="3" t="n">
        <v>37100</v>
      </c>
      <c r="B1826" s="16" t="n">
        <v>35.5070356492913</v>
      </c>
      <c r="C1826" s="17" t="n">
        <v>-7.22959844863201</v>
      </c>
      <c r="D1826" s="17" t="n">
        <v>11.810401551368</v>
      </c>
      <c r="E1826" s="17" t="n">
        <v>-13.0820876186399</v>
      </c>
      <c r="F1826" s="17" t="n">
        <v>32.2350796573016</v>
      </c>
      <c r="G1826" s="25" t="n">
        <v>0</v>
      </c>
      <c r="H1826" s="18" t="n">
        <v>66.4704292393209</v>
      </c>
    </row>
    <row r="1827" customFormat="false" ht="12.75" hidden="false" customHeight="false" outlineLevel="0" collapsed="false">
      <c r="A1827" s="3" t="n">
        <v>37101</v>
      </c>
      <c r="B1827" s="16" t="n">
        <v>35.5070356492913</v>
      </c>
      <c r="C1827" s="17" t="n">
        <v>-7.22959844863201</v>
      </c>
      <c r="D1827" s="17" t="n">
        <v>11.845401551368</v>
      </c>
      <c r="E1827" s="17" t="n">
        <v>-13.0820876186399</v>
      </c>
      <c r="F1827" s="17" t="n">
        <v>32.2350796573016</v>
      </c>
      <c r="G1827" s="25" t="n">
        <v>0</v>
      </c>
      <c r="H1827" s="18" t="n">
        <v>66.5054292393209</v>
      </c>
    </row>
    <row r="1828" customFormat="false" ht="12.75" hidden="false" customHeight="false" outlineLevel="0" collapsed="false">
      <c r="A1828" s="3" t="n">
        <v>37102</v>
      </c>
    </row>
    <row r="1829" customFormat="false" ht="12.75" hidden="false" customHeight="false" outlineLevel="0" collapsed="false">
      <c r="A1829" s="3" t="n">
        <v>37103</v>
      </c>
    </row>
    <row r="1830" customFormat="false" ht="12.75" hidden="false" customHeight="false" outlineLevel="0" collapsed="false">
      <c r="A1830" s="3" t="n">
        <v>37104</v>
      </c>
    </row>
    <row r="1831" customFormat="false" ht="12.75" hidden="false" customHeight="false" outlineLevel="0" collapsed="false">
      <c r="A1831" s="3" t="n">
        <v>37105</v>
      </c>
    </row>
    <row r="1832" customFormat="false" ht="12.75" hidden="false" customHeight="false" outlineLevel="0" collapsed="false">
      <c r="A1832" s="3" t="n">
        <v>37106</v>
      </c>
    </row>
    <row r="1833" customFormat="false" ht="12.75" hidden="false" customHeight="false" outlineLevel="0" collapsed="false">
      <c r="A1833" s="3" t="n">
        <v>37107</v>
      </c>
    </row>
    <row r="1834" customFormat="false" ht="12.75" hidden="false" customHeight="false" outlineLevel="0" collapsed="false">
      <c r="A1834" s="3" t="n">
        <v>37108</v>
      </c>
    </row>
    <row r="1835" customFormat="false" ht="12.75" hidden="false" customHeight="false" outlineLevel="0" collapsed="false">
      <c r="A1835" s="3" t="n">
        <v>37109</v>
      </c>
    </row>
    <row r="1836" customFormat="false" ht="12.75" hidden="false" customHeight="false" outlineLevel="0" collapsed="false">
      <c r="A1836" s="3" t="n">
        <v>37110</v>
      </c>
    </row>
    <row r="1837" customFormat="false" ht="12.75" hidden="false" customHeight="false" outlineLevel="0" collapsed="false">
      <c r="A1837" s="3" t="n">
        <v>37111</v>
      </c>
    </row>
    <row r="1838" customFormat="false" ht="12.75" hidden="false" customHeight="false" outlineLevel="0" collapsed="false">
      <c r="A1838" s="3" t="n">
        <v>37112</v>
      </c>
    </row>
    <row r="1839" customFormat="false" ht="12.75" hidden="false" customHeight="false" outlineLevel="0" collapsed="false">
      <c r="A1839" s="3" t="n">
        <v>37113</v>
      </c>
    </row>
    <row r="1840" customFormat="false" ht="12.75" hidden="false" customHeight="false" outlineLevel="0" collapsed="false">
      <c r="A1840" s="3" t="n">
        <v>37114</v>
      </c>
    </row>
    <row r="1841" customFormat="false" ht="12.75" hidden="false" customHeight="false" outlineLevel="0" collapsed="false">
      <c r="A1841" s="3" t="n">
        <v>37115</v>
      </c>
    </row>
    <row r="1842" customFormat="false" ht="12.75" hidden="false" customHeight="false" outlineLevel="0" collapsed="false">
      <c r="A1842" s="3" t="n">
        <v>37116</v>
      </c>
    </row>
    <row r="1843" customFormat="false" ht="12.75" hidden="false" customHeight="false" outlineLevel="0" collapsed="false">
      <c r="A1843" s="3" t="n">
        <v>37117</v>
      </c>
    </row>
    <row r="1844" customFormat="false" ht="12.75" hidden="false" customHeight="false" outlineLevel="0" collapsed="false">
      <c r="A1844" s="3" t="n">
        <v>37118</v>
      </c>
    </row>
    <row r="1845" customFormat="false" ht="12.75" hidden="false" customHeight="false" outlineLevel="0" collapsed="false">
      <c r="A1845" s="3" t="n">
        <v>37119</v>
      </c>
    </row>
    <row r="1846" customFormat="false" ht="12.75" hidden="false" customHeight="false" outlineLevel="0" collapsed="false">
      <c r="A1846" s="3" t="n">
        <v>37120</v>
      </c>
    </row>
    <row r="1847" customFormat="false" ht="12.75" hidden="false" customHeight="false" outlineLevel="0" collapsed="false">
      <c r="A1847" s="3" t="n">
        <v>37121</v>
      </c>
    </row>
    <row r="1848" customFormat="false" ht="12.75" hidden="false" customHeight="false" outlineLevel="0" collapsed="false">
      <c r="A1848" s="3" t="n">
        <v>37122</v>
      </c>
    </row>
    <row r="1849" customFormat="false" ht="12.75" hidden="false" customHeight="false" outlineLevel="0" collapsed="false">
      <c r="A1849" s="3" t="n">
        <v>37123</v>
      </c>
    </row>
    <row r="1850" customFormat="false" ht="12.75" hidden="false" customHeight="false" outlineLevel="0" collapsed="false">
      <c r="A1850" s="3" t="n">
        <v>37124</v>
      </c>
    </row>
    <row r="1851" customFormat="false" ht="12.75" hidden="false" customHeight="false" outlineLevel="0" collapsed="false">
      <c r="A1851" s="3" t="n">
        <v>37125</v>
      </c>
    </row>
    <row r="1852" customFormat="false" ht="12.75" hidden="false" customHeight="false" outlineLevel="0" collapsed="false">
      <c r="A1852" s="3" t="n">
        <v>37126</v>
      </c>
    </row>
    <row r="1853" customFormat="false" ht="12.75" hidden="false" customHeight="false" outlineLevel="0" collapsed="false">
      <c r="A1853" s="3" t="n">
        <v>37127</v>
      </c>
    </row>
    <row r="1854" customFormat="false" ht="12.75" hidden="false" customHeight="false" outlineLevel="0" collapsed="false">
      <c r="A1854" s="3" t="n">
        <v>37128</v>
      </c>
    </row>
    <row r="1855" customFormat="false" ht="12.75" hidden="false" customHeight="false" outlineLevel="0" collapsed="false">
      <c r="A1855" s="3" t="n">
        <v>37129</v>
      </c>
    </row>
    <row r="1856" customFormat="false" ht="12.75" hidden="false" customHeight="false" outlineLevel="0" collapsed="false">
      <c r="A1856" s="3" t="n">
        <v>37130</v>
      </c>
    </row>
    <row r="1857" customFormat="false" ht="12.75" hidden="false" customHeight="false" outlineLevel="0" collapsed="false">
      <c r="A1857" s="3" t="n">
        <v>37131</v>
      </c>
    </row>
    <row r="1858" customFormat="false" ht="12.75" hidden="false" customHeight="false" outlineLevel="0" collapsed="false">
      <c r="A1858" s="3" t="n">
        <v>37132</v>
      </c>
    </row>
    <row r="1859" customFormat="false" ht="12.75" hidden="false" customHeight="false" outlineLevel="0" collapsed="false">
      <c r="A1859" s="3" t="n">
        <v>37133</v>
      </c>
    </row>
    <row r="1860" customFormat="false" ht="12.75" hidden="false" customHeight="false" outlineLevel="0" collapsed="false">
      <c r="A1860" s="3" t="n">
        <v>37134</v>
      </c>
    </row>
    <row r="1861" customFormat="false" ht="12.75" hidden="false" customHeight="false" outlineLevel="0" collapsed="false">
      <c r="A1861" s="3" t="n">
        <v>37135</v>
      </c>
    </row>
    <row r="1862" customFormat="false" ht="12.75" hidden="false" customHeight="false" outlineLevel="0" collapsed="false">
      <c r="A1862" s="3" t="n">
        <v>37136</v>
      </c>
    </row>
    <row r="1863" customFormat="false" ht="12.75" hidden="false" customHeight="false" outlineLevel="0" collapsed="false">
      <c r="A1863" s="3" t="n">
        <v>37137</v>
      </c>
    </row>
    <row r="1864" customFormat="false" ht="12.75" hidden="false" customHeight="false" outlineLevel="0" collapsed="false">
      <c r="A1864" s="3" t="n">
        <v>37138</v>
      </c>
    </row>
    <row r="1865" customFormat="false" ht="12.75" hidden="false" customHeight="false" outlineLevel="0" collapsed="false">
      <c r="A1865" s="3" t="n">
        <v>37139</v>
      </c>
    </row>
    <row r="1866" customFormat="false" ht="12.75" hidden="false" customHeight="false" outlineLevel="0" collapsed="false">
      <c r="A1866" s="3" t="n">
        <v>37140</v>
      </c>
    </row>
    <row r="1867" customFormat="false" ht="12.75" hidden="false" customHeight="false" outlineLevel="0" collapsed="false">
      <c r="A1867" s="3" t="n">
        <v>37141</v>
      </c>
    </row>
    <row r="1868" customFormat="false" ht="12.75" hidden="false" customHeight="false" outlineLevel="0" collapsed="false">
      <c r="A1868" s="3" t="n">
        <v>37142</v>
      </c>
    </row>
    <row r="1869" customFormat="false" ht="12.75" hidden="false" customHeight="false" outlineLevel="0" collapsed="false">
      <c r="A1869" s="3" t="n">
        <v>37143</v>
      </c>
    </row>
    <row r="1870" customFormat="false" ht="12.75" hidden="false" customHeight="false" outlineLevel="0" collapsed="false">
      <c r="A1870" s="3" t="n">
        <v>37144</v>
      </c>
    </row>
    <row r="1871" customFormat="false" ht="12.75" hidden="false" customHeight="false" outlineLevel="0" collapsed="false">
      <c r="A1871" s="3" t="n">
        <v>37145</v>
      </c>
    </row>
    <row r="1872" customFormat="false" ht="12.75" hidden="false" customHeight="false" outlineLevel="0" collapsed="false">
      <c r="A1872" s="3" t="n">
        <v>37146</v>
      </c>
    </row>
    <row r="1873" customFormat="false" ht="12.75" hidden="false" customHeight="false" outlineLevel="0" collapsed="false">
      <c r="A1873" s="3" t="n">
        <v>37147</v>
      </c>
    </row>
    <row r="1874" customFormat="false" ht="12.75" hidden="false" customHeight="false" outlineLevel="0" collapsed="false">
      <c r="A1874" s="3" t="n">
        <v>37148</v>
      </c>
    </row>
    <row r="1875" customFormat="false" ht="12.75" hidden="false" customHeight="false" outlineLevel="0" collapsed="false">
      <c r="A1875" s="3" t="n">
        <v>37149</v>
      </c>
    </row>
    <row r="1876" customFormat="false" ht="12.75" hidden="false" customHeight="false" outlineLevel="0" collapsed="false">
      <c r="A1876" s="3" t="n">
        <v>37150</v>
      </c>
    </row>
    <row r="1877" customFormat="false" ht="12.75" hidden="false" customHeight="false" outlineLevel="0" collapsed="false">
      <c r="A1877" s="3" t="n">
        <v>37151</v>
      </c>
    </row>
    <row r="1878" customFormat="false" ht="12.75" hidden="false" customHeight="false" outlineLevel="0" collapsed="false">
      <c r="A1878" s="3" t="n">
        <v>37152</v>
      </c>
    </row>
    <row r="1879" customFormat="false" ht="12.75" hidden="false" customHeight="false" outlineLevel="0" collapsed="false">
      <c r="A1879" s="3" t="n">
        <v>37153</v>
      </c>
    </row>
    <row r="1880" customFormat="false" ht="12.75" hidden="false" customHeight="false" outlineLevel="0" collapsed="false">
      <c r="A1880" s="3" t="n">
        <v>37154</v>
      </c>
    </row>
    <row r="1881" customFormat="false" ht="12.75" hidden="false" customHeight="false" outlineLevel="0" collapsed="false">
      <c r="A1881" s="3" t="n">
        <v>37155</v>
      </c>
    </row>
    <row r="1882" customFormat="false" ht="12.75" hidden="false" customHeight="false" outlineLevel="0" collapsed="false">
      <c r="A1882" s="3" t="n">
        <v>37156</v>
      </c>
    </row>
    <row r="1883" customFormat="false" ht="12.75" hidden="false" customHeight="false" outlineLevel="0" collapsed="false">
      <c r="A1883" s="3" t="n">
        <v>37157</v>
      </c>
    </row>
    <row r="1884" customFormat="false" ht="12.75" hidden="false" customHeight="false" outlineLevel="0" collapsed="false">
      <c r="A1884" s="3" t="n">
        <v>37158</v>
      </c>
    </row>
    <row r="1885" customFormat="false" ht="12.75" hidden="false" customHeight="false" outlineLevel="0" collapsed="false">
      <c r="A1885" s="3" t="n">
        <v>37159</v>
      </c>
    </row>
    <row r="1886" customFormat="false" ht="12.75" hidden="false" customHeight="false" outlineLevel="0" collapsed="false">
      <c r="A1886" s="3" t="n">
        <v>37160</v>
      </c>
    </row>
    <row r="1887" customFormat="false" ht="12.75" hidden="false" customHeight="false" outlineLevel="0" collapsed="false">
      <c r="A1887" s="3" t="n">
        <v>37161</v>
      </c>
    </row>
    <row r="1888" customFormat="false" ht="12.75" hidden="false" customHeight="false" outlineLevel="0" collapsed="false">
      <c r="A1888" s="3" t="n">
        <v>37162</v>
      </c>
    </row>
    <row r="1889" customFormat="false" ht="12.75" hidden="false" customHeight="false" outlineLevel="0" collapsed="false">
      <c r="A1889" s="3" t="n">
        <v>37163</v>
      </c>
    </row>
    <row r="1890" customFormat="false" ht="12.75" hidden="false" customHeight="false" outlineLevel="0" collapsed="false">
      <c r="A1890" s="3" t="n">
        <v>37164</v>
      </c>
    </row>
    <row r="1891" customFormat="false" ht="12.75" hidden="false" customHeight="false" outlineLevel="0" collapsed="false">
      <c r="A1891" s="3" t="n">
        <v>37165</v>
      </c>
    </row>
    <row r="1892" customFormat="false" ht="12.75" hidden="false" customHeight="false" outlineLevel="0" collapsed="false">
      <c r="A1892" s="3" t="n">
        <v>37166</v>
      </c>
    </row>
    <row r="1893" customFormat="false" ht="12.75" hidden="false" customHeight="false" outlineLevel="0" collapsed="false">
      <c r="A1893" s="3" t="n">
        <v>37167</v>
      </c>
    </row>
    <row r="1894" customFormat="false" ht="12.75" hidden="false" customHeight="false" outlineLevel="0" collapsed="false">
      <c r="A1894" s="3" t="n">
        <v>37168</v>
      </c>
    </row>
    <row r="1895" customFormat="false" ht="12.75" hidden="false" customHeight="false" outlineLevel="0" collapsed="false">
      <c r="A1895" s="3" t="n">
        <v>37169</v>
      </c>
    </row>
    <row r="1896" customFormat="false" ht="12.75" hidden="false" customHeight="false" outlineLevel="0" collapsed="false">
      <c r="A1896" s="3" t="n">
        <v>37170</v>
      </c>
    </row>
    <row r="1897" customFormat="false" ht="12.75" hidden="false" customHeight="false" outlineLevel="0" collapsed="false">
      <c r="A1897" s="3" t="n">
        <v>37171</v>
      </c>
    </row>
    <row r="1898" customFormat="false" ht="12.75" hidden="false" customHeight="false" outlineLevel="0" collapsed="false">
      <c r="A1898" s="3" t="n">
        <v>37172</v>
      </c>
    </row>
    <row r="1899" customFormat="false" ht="12.75" hidden="false" customHeight="false" outlineLevel="0" collapsed="false">
      <c r="A1899" s="3" t="n">
        <v>37173</v>
      </c>
    </row>
    <row r="1900" customFormat="false" ht="12.75" hidden="false" customHeight="false" outlineLevel="0" collapsed="false">
      <c r="A1900" s="3" t="n">
        <v>37174</v>
      </c>
    </row>
    <row r="1901" customFormat="false" ht="12.75" hidden="false" customHeight="false" outlineLevel="0" collapsed="false">
      <c r="A1901" s="3" t="n">
        <v>37175</v>
      </c>
    </row>
    <row r="1902" customFormat="false" ht="12.75" hidden="false" customHeight="false" outlineLevel="0" collapsed="false">
      <c r="A1902" s="3" t="n">
        <v>37176</v>
      </c>
    </row>
    <row r="1903" customFormat="false" ht="12.75" hidden="false" customHeight="false" outlineLevel="0" collapsed="false">
      <c r="A1903" s="3" t="n">
        <v>37177</v>
      </c>
    </row>
    <row r="1904" customFormat="false" ht="12.75" hidden="false" customHeight="false" outlineLevel="0" collapsed="false">
      <c r="A1904" s="3" t="n">
        <v>37178</v>
      </c>
    </row>
    <row r="1905" customFormat="false" ht="12.75" hidden="false" customHeight="false" outlineLevel="0" collapsed="false">
      <c r="A1905" s="3" t="n">
        <v>37179</v>
      </c>
    </row>
    <row r="1906" customFormat="false" ht="12.75" hidden="false" customHeight="false" outlineLevel="0" collapsed="false">
      <c r="A1906" s="3" t="n">
        <v>37180</v>
      </c>
    </row>
    <row r="1907" customFormat="false" ht="12.75" hidden="false" customHeight="false" outlineLevel="0" collapsed="false">
      <c r="A1907" s="3" t="n">
        <v>37181</v>
      </c>
    </row>
    <row r="1908" customFormat="false" ht="12.75" hidden="false" customHeight="false" outlineLevel="0" collapsed="false">
      <c r="A1908" s="3" t="n">
        <v>37182</v>
      </c>
    </row>
    <row r="1909" customFormat="false" ht="12.75" hidden="false" customHeight="false" outlineLevel="0" collapsed="false">
      <c r="A1909" s="3" t="n">
        <v>37183</v>
      </c>
    </row>
    <row r="1910" customFormat="false" ht="12.75" hidden="false" customHeight="false" outlineLevel="0" collapsed="false">
      <c r="A1910" s="3" t="n">
        <v>37184</v>
      </c>
    </row>
    <row r="1911" customFormat="false" ht="12.75" hidden="false" customHeight="false" outlineLevel="0" collapsed="false">
      <c r="A1911" s="3" t="n">
        <v>37185</v>
      </c>
    </row>
    <row r="1912" customFormat="false" ht="12.75" hidden="false" customHeight="false" outlineLevel="0" collapsed="false">
      <c r="A1912" s="3" t="n">
        <v>37186</v>
      </c>
    </row>
    <row r="1913" customFormat="false" ht="12.75" hidden="false" customHeight="false" outlineLevel="0" collapsed="false">
      <c r="A1913" s="3" t="n">
        <v>37187</v>
      </c>
    </row>
    <row r="1914" customFormat="false" ht="12.75" hidden="false" customHeight="false" outlineLevel="0" collapsed="false">
      <c r="A1914" s="3" t="n">
        <v>37188</v>
      </c>
    </row>
    <row r="1915" customFormat="false" ht="12.75" hidden="false" customHeight="false" outlineLevel="0" collapsed="false">
      <c r="A1915" s="3" t="n">
        <v>37189</v>
      </c>
    </row>
    <row r="1916" customFormat="false" ht="12.75" hidden="false" customHeight="false" outlineLevel="0" collapsed="false">
      <c r="A1916" s="3" t="n">
        <v>37190</v>
      </c>
    </row>
    <row r="1917" customFormat="false" ht="12.75" hidden="false" customHeight="false" outlineLevel="0" collapsed="false">
      <c r="A1917" s="3" t="n">
        <v>37191</v>
      </c>
    </row>
    <row r="1918" customFormat="false" ht="12.75" hidden="false" customHeight="false" outlineLevel="0" collapsed="false">
      <c r="A1918" s="3" t="n">
        <v>37192</v>
      </c>
    </row>
    <row r="1919" customFormat="false" ht="12.75" hidden="false" customHeight="false" outlineLevel="0" collapsed="false">
      <c r="A1919" s="3" t="n">
        <v>37193</v>
      </c>
    </row>
    <row r="1920" customFormat="false" ht="12.75" hidden="false" customHeight="false" outlineLevel="0" collapsed="false">
      <c r="A1920" s="3" t="n">
        <v>37194</v>
      </c>
    </row>
    <row r="1921" customFormat="false" ht="12.75" hidden="false" customHeight="false" outlineLevel="0" collapsed="false">
      <c r="A1921" s="3" t="n">
        <v>37195</v>
      </c>
    </row>
    <row r="1922" customFormat="false" ht="12.75" hidden="false" customHeight="false" outlineLevel="0" collapsed="false">
      <c r="A1922" s="3" t="n">
        <v>37196</v>
      </c>
    </row>
    <row r="1923" customFormat="false" ht="12.75" hidden="false" customHeight="false" outlineLevel="0" collapsed="false">
      <c r="A1923" s="3" t="n">
        <v>37197</v>
      </c>
    </row>
    <row r="1924" customFormat="false" ht="12.75" hidden="false" customHeight="false" outlineLevel="0" collapsed="false">
      <c r="A1924" s="3" t="n">
        <v>37198</v>
      </c>
    </row>
    <row r="1925" customFormat="false" ht="12.75" hidden="false" customHeight="false" outlineLevel="0" collapsed="false">
      <c r="A1925" s="3" t="n">
        <v>37199</v>
      </c>
    </row>
    <row r="1926" customFormat="false" ht="12.75" hidden="false" customHeight="false" outlineLevel="0" collapsed="false">
      <c r="A1926" s="3" t="n">
        <v>37200</v>
      </c>
    </row>
    <row r="1927" customFormat="false" ht="12.75" hidden="false" customHeight="false" outlineLevel="0" collapsed="false">
      <c r="A1927" s="3" t="n">
        <v>37201</v>
      </c>
    </row>
    <row r="1928" customFormat="false" ht="12.75" hidden="false" customHeight="false" outlineLevel="0" collapsed="false">
      <c r="A1928" s="3" t="n">
        <v>37202</v>
      </c>
    </row>
    <row r="1929" customFormat="false" ht="12.75" hidden="false" customHeight="false" outlineLevel="0" collapsed="false">
      <c r="A1929" s="3" t="n">
        <v>37203</v>
      </c>
    </row>
    <row r="1930" customFormat="false" ht="12.75" hidden="false" customHeight="false" outlineLevel="0" collapsed="false">
      <c r="A1930" s="3" t="n">
        <v>37204</v>
      </c>
    </row>
    <row r="1931" customFormat="false" ht="12.75" hidden="false" customHeight="false" outlineLevel="0" collapsed="false">
      <c r="A1931" s="3" t="n">
        <v>37205</v>
      </c>
    </row>
    <row r="1932" customFormat="false" ht="12.75" hidden="false" customHeight="false" outlineLevel="0" collapsed="false">
      <c r="A1932" s="3" t="n">
        <v>37206</v>
      </c>
    </row>
    <row r="1933" customFormat="false" ht="12.75" hidden="false" customHeight="false" outlineLevel="0" collapsed="false">
      <c r="A1933" s="3" t="n">
        <v>37207</v>
      </c>
    </row>
    <row r="1934" customFormat="false" ht="12.75" hidden="false" customHeight="false" outlineLevel="0" collapsed="false">
      <c r="A1934" s="3" t="n">
        <v>37208</v>
      </c>
    </row>
    <row r="1935" customFormat="false" ht="12.75" hidden="false" customHeight="false" outlineLevel="0" collapsed="false">
      <c r="A1935" s="3" t="n">
        <v>37209</v>
      </c>
    </row>
    <row r="1936" customFormat="false" ht="12.75" hidden="false" customHeight="false" outlineLevel="0" collapsed="false">
      <c r="A1936" s="3" t="n">
        <v>37210</v>
      </c>
    </row>
    <row r="1937" customFormat="false" ht="12.75" hidden="false" customHeight="false" outlineLevel="0" collapsed="false">
      <c r="A1937" s="3" t="n">
        <v>37211</v>
      </c>
    </row>
    <row r="1938" customFormat="false" ht="12.75" hidden="false" customHeight="false" outlineLevel="0" collapsed="false">
      <c r="A1938" s="3" t="n">
        <v>37212</v>
      </c>
    </row>
    <row r="1939" customFormat="false" ht="12.75" hidden="false" customHeight="false" outlineLevel="0" collapsed="false">
      <c r="A1939" s="3" t="n">
        <v>37213</v>
      </c>
    </row>
    <row r="1940" customFormat="false" ht="12.75" hidden="false" customHeight="false" outlineLevel="0" collapsed="false">
      <c r="A1940" s="3" t="n">
        <v>37214</v>
      </c>
    </row>
    <row r="1941" customFormat="false" ht="12.75" hidden="false" customHeight="false" outlineLevel="0" collapsed="false">
      <c r="A1941" s="3" t="n">
        <v>37215</v>
      </c>
    </row>
    <row r="1942" customFormat="false" ht="12.75" hidden="false" customHeight="false" outlineLevel="0" collapsed="false">
      <c r="A1942" s="3" t="n">
        <v>37216</v>
      </c>
    </row>
    <row r="1943" customFormat="false" ht="12.75" hidden="false" customHeight="false" outlineLevel="0" collapsed="false">
      <c r="A1943" s="3" t="n">
        <v>37217</v>
      </c>
    </row>
    <row r="1944" customFormat="false" ht="12.75" hidden="false" customHeight="false" outlineLevel="0" collapsed="false">
      <c r="A1944" s="3" t="n">
        <v>37218</v>
      </c>
    </row>
    <row r="1945" customFormat="false" ht="12.75" hidden="false" customHeight="false" outlineLevel="0" collapsed="false">
      <c r="A1945" s="3" t="n">
        <v>37219</v>
      </c>
    </row>
    <row r="1946" customFormat="false" ht="12.75" hidden="false" customHeight="false" outlineLevel="0" collapsed="false">
      <c r="A1946" s="3" t="n">
        <v>37220</v>
      </c>
    </row>
    <row r="1947" customFormat="false" ht="12.75" hidden="false" customHeight="false" outlineLevel="0" collapsed="false">
      <c r="A1947" s="3" t="n">
        <v>37221</v>
      </c>
    </row>
    <row r="1948" customFormat="false" ht="12.75" hidden="false" customHeight="false" outlineLevel="0" collapsed="false">
      <c r="A1948" s="3" t="n">
        <v>37222</v>
      </c>
    </row>
    <row r="1949" customFormat="false" ht="12.75" hidden="false" customHeight="false" outlineLevel="0" collapsed="false">
      <c r="A1949" s="3" t="n">
        <v>37223</v>
      </c>
    </row>
    <row r="1950" customFormat="false" ht="12.75" hidden="false" customHeight="false" outlineLevel="0" collapsed="false">
      <c r="A1950" s="3" t="n">
        <v>37224</v>
      </c>
    </row>
    <row r="1951" customFormat="false" ht="12.75" hidden="false" customHeight="false" outlineLevel="0" collapsed="false">
      <c r="A1951" s="3" t="n">
        <v>37225</v>
      </c>
    </row>
    <row r="1952" customFormat="false" ht="12.75" hidden="false" customHeight="false" outlineLevel="0" collapsed="false">
      <c r="A1952" s="3" t="n">
        <v>37226</v>
      </c>
    </row>
    <row r="1953" customFormat="false" ht="12.75" hidden="false" customHeight="false" outlineLevel="0" collapsed="false">
      <c r="A1953" s="3" t="n">
        <v>37227</v>
      </c>
    </row>
    <row r="1954" customFormat="false" ht="12.75" hidden="false" customHeight="false" outlineLevel="0" collapsed="false">
      <c r="A1954" s="3" t="n">
        <v>37228</v>
      </c>
    </row>
    <row r="1955" customFormat="false" ht="12.75" hidden="false" customHeight="false" outlineLevel="0" collapsed="false">
      <c r="A1955" s="3" t="n">
        <v>37229</v>
      </c>
    </row>
    <row r="1956" customFormat="false" ht="12.75" hidden="false" customHeight="false" outlineLevel="0" collapsed="false">
      <c r="A1956" s="3" t="n">
        <v>37230</v>
      </c>
    </row>
    <row r="1957" customFormat="false" ht="12.75" hidden="false" customHeight="false" outlineLevel="0" collapsed="false">
      <c r="A1957" s="3" t="n">
        <v>37231</v>
      </c>
    </row>
    <row r="1958" customFormat="false" ht="12.75" hidden="false" customHeight="false" outlineLevel="0" collapsed="false">
      <c r="A1958" s="3" t="n">
        <v>37232</v>
      </c>
    </row>
    <row r="1959" customFormat="false" ht="12.75" hidden="false" customHeight="false" outlineLevel="0" collapsed="false">
      <c r="A1959" s="3" t="n">
        <v>37233</v>
      </c>
    </row>
    <row r="1960" customFormat="false" ht="12.75" hidden="false" customHeight="false" outlineLevel="0" collapsed="false">
      <c r="A1960" s="3" t="n">
        <v>37234</v>
      </c>
    </row>
    <row r="1961" customFormat="false" ht="12.75" hidden="false" customHeight="false" outlineLevel="0" collapsed="false">
      <c r="A1961" s="3" t="n">
        <v>37235</v>
      </c>
    </row>
    <row r="1962" customFormat="false" ht="12.75" hidden="false" customHeight="false" outlineLevel="0" collapsed="false">
      <c r="A1962" s="3" t="n">
        <v>37236</v>
      </c>
    </row>
    <row r="1963" customFormat="false" ht="12.75" hidden="false" customHeight="false" outlineLevel="0" collapsed="false">
      <c r="A1963" s="3" t="n">
        <v>37237</v>
      </c>
    </row>
    <row r="1964" customFormat="false" ht="12.75" hidden="false" customHeight="false" outlineLevel="0" collapsed="false">
      <c r="A1964" s="3" t="n">
        <v>37238</v>
      </c>
    </row>
    <row r="1965" customFormat="false" ht="12.75" hidden="false" customHeight="false" outlineLevel="0" collapsed="false">
      <c r="A1965" s="3" t="n">
        <v>37239</v>
      </c>
    </row>
    <row r="1966" customFormat="false" ht="12.75" hidden="false" customHeight="false" outlineLevel="0" collapsed="false">
      <c r="A1966" s="3" t="n">
        <v>37240</v>
      </c>
    </row>
    <row r="1967" customFormat="false" ht="12.75" hidden="false" customHeight="false" outlineLevel="0" collapsed="false">
      <c r="A1967" s="3" t="n">
        <v>37241</v>
      </c>
    </row>
    <row r="1968" customFormat="false" ht="12.75" hidden="false" customHeight="false" outlineLevel="0" collapsed="false">
      <c r="A1968" s="3" t="n">
        <v>37242</v>
      </c>
    </row>
    <row r="1969" customFormat="false" ht="12.75" hidden="false" customHeight="false" outlineLevel="0" collapsed="false">
      <c r="A1969" s="3" t="n">
        <v>37243</v>
      </c>
    </row>
    <row r="1970" customFormat="false" ht="12.75" hidden="false" customHeight="false" outlineLevel="0" collapsed="false">
      <c r="A1970" s="3" t="n">
        <v>37244</v>
      </c>
    </row>
    <row r="1971" customFormat="false" ht="12.75" hidden="false" customHeight="false" outlineLevel="0" collapsed="false">
      <c r="A1971" s="3" t="n">
        <v>37245</v>
      </c>
    </row>
    <row r="1972" customFormat="false" ht="12.75" hidden="false" customHeight="false" outlineLevel="0" collapsed="false">
      <c r="A1972" s="3" t="n">
        <v>37246</v>
      </c>
    </row>
    <row r="1973" customFormat="false" ht="12.75" hidden="false" customHeight="false" outlineLevel="0" collapsed="false">
      <c r="A1973" s="3" t="n">
        <v>37247</v>
      </c>
    </row>
    <row r="1974" customFormat="false" ht="12.75" hidden="false" customHeight="false" outlineLevel="0" collapsed="false">
      <c r="A1974" s="3" t="n">
        <v>37248</v>
      </c>
    </row>
    <row r="1975" customFormat="false" ht="12.75" hidden="false" customHeight="false" outlineLevel="0" collapsed="false">
      <c r="A1975" s="3" t="n">
        <v>37249</v>
      </c>
    </row>
    <row r="1976" customFormat="false" ht="12.75" hidden="false" customHeight="false" outlineLevel="0" collapsed="false">
      <c r="A1976" s="3" t="n">
        <v>37250</v>
      </c>
    </row>
    <row r="1977" customFormat="false" ht="12.75" hidden="false" customHeight="false" outlineLevel="0" collapsed="false">
      <c r="A1977" s="3" t="n">
        <v>37251</v>
      </c>
    </row>
    <row r="1978" customFormat="false" ht="12.75" hidden="false" customHeight="false" outlineLevel="0" collapsed="false">
      <c r="A1978" s="3" t="n">
        <v>37252</v>
      </c>
    </row>
    <row r="1979" customFormat="false" ht="12.75" hidden="false" customHeight="false" outlineLevel="0" collapsed="false">
      <c r="A1979" s="3" t="n">
        <v>37253</v>
      </c>
    </row>
    <row r="1980" customFormat="false" ht="12.75" hidden="false" customHeight="false" outlineLevel="0" collapsed="false">
      <c r="A1980" s="3" t="n">
        <v>37254</v>
      </c>
    </row>
    <row r="1981" customFormat="false" ht="12.75" hidden="false" customHeight="false" outlineLevel="0" collapsed="false">
      <c r="A1981" s="3" t="n">
        <v>37255</v>
      </c>
    </row>
    <row r="1982" customFormat="false" ht="12.75" hidden="false" customHeight="false" outlineLevel="0" collapsed="false">
      <c r="A1982" s="3" t="n">
        <v>37256</v>
      </c>
    </row>
    <row r="1983" customFormat="false" ht="12.75" hidden="false" customHeight="false" outlineLevel="0" collapsed="false">
      <c r="A1983" s="3" t="n">
        <v>37257</v>
      </c>
    </row>
    <row r="1984" customFormat="false" ht="12.75" hidden="false" customHeight="false" outlineLevel="0" collapsed="false">
      <c r="A1984" s="3" t="n">
        <v>37258</v>
      </c>
    </row>
    <row r="1985" customFormat="false" ht="12.75" hidden="false" customHeight="false" outlineLevel="0" collapsed="false">
      <c r="A1985" s="3" t="n">
        <v>37259</v>
      </c>
    </row>
    <row r="1986" customFormat="false" ht="12.75" hidden="false" customHeight="false" outlineLevel="0" collapsed="false">
      <c r="A1986" s="3" t="n">
        <v>37260</v>
      </c>
    </row>
    <row r="1987" customFormat="false" ht="12.75" hidden="false" customHeight="false" outlineLevel="0" collapsed="false">
      <c r="A1987" s="3" t="n">
        <v>37261</v>
      </c>
    </row>
    <row r="1988" customFormat="false" ht="12.75" hidden="false" customHeight="false" outlineLevel="0" collapsed="false">
      <c r="A1988" s="3" t="n">
        <v>37262</v>
      </c>
    </row>
    <row r="1989" customFormat="false" ht="12.75" hidden="false" customHeight="false" outlineLevel="0" collapsed="false">
      <c r="A1989" s="3" t="n">
        <v>37263</v>
      </c>
    </row>
    <row r="1990" customFormat="false" ht="12.75" hidden="false" customHeight="false" outlineLevel="0" collapsed="false">
      <c r="A1990" s="3" t="n">
        <v>37264</v>
      </c>
    </row>
    <row r="1991" customFormat="false" ht="12.75" hidden="false" customHeight="false" outlineLevel="0" collapsed="false">
      <c r="A1991" s="3" t="n">
        <v>37265</v>
      </c>
    </row>
    <row r="1992" customFormat="false" ht="12.75" hidden="false" customHeight="false" outlineLevel="0" collapsed="false">
      <c r="A1992" s="3" t="n">
        <v>37266</v>
      </c>
    </row>
    <row r="1993" customFormat="false" ht="12.75" hidden="false" customHeight="false" outlineLevel="0" collapsed="false">
      <c r="A1993" s="3" t="n">
        <v>37267</v>
      </c>
    </row>
    <row r="1994" customFormat="false" ht="12.75" hidden="false" customHeight="false" outlineLevel="0" collapsed="false">
      <c r="A1994" s="3" t="n">
        <v>37268</v>
      </c>
    </row>
    <row r="1995" customFormat="false" ht="12.75" hidden="false" customHeight="false" outlineLevel="0" collapsed="false">
      <c r="A1995" s="3" t="n">
        <v>37269</v>
      </c>
    </row>
    <row r="1996" customFormat="false" ht="12.75" hidden="false" customHeight="false" outlineLevel="0" collapsed="false">
      <c r="A1996" s="3" t="n">
        <v>37270</v>
      </c>
    </row>
    <row r="1997" customFormat="false" ht="12.75" hidden="false" customHeight="false" outlineLevel="0" collapsed="false">
      <c r="A1997" s="3" t="n">
        <v>37271</v>
      </c>
    </row>
    <row r="1998" customFormat="false" ht="12.75" hidden="false" customHeight="false" outlineLevel="0" collapsed="false">
      <c r="A1998" s="3" t="n">
        <v>37272</v>
      </c>
    </row>
    <row r="1999" customFormat="false" ht="12.75" hidden="false" customHeight="false" outlineLevel="0" collapsed="false">
      <c r="A1999" s="3" t="n">
        <v>37273</v>
      </c>
    </row>
    <row r="2000" customFormat="false" ht="12.75" hidden="false" customHeight="false" outlineLevel="0" collapsed="false">
      <c r="A2000" s="3" t="n">
        <v>37274</v>
      </c>
    </row>
    <row r="2001" customFormat="false" ht="12.75" hidden="false" customHeight="false" outlineLevel="0" collapsed="false">
      <c r="A2001" s="3" t="n">
        <v>37275</v>
      </c>
    </row>
    <row r="2002" customFormat="false" ht="12.75" hidden="false" customHeight="false" outlineLevel="0" collapsed="false">
      <c r="A2002" s="3" t="n">
        <v>37276</v>
      </c>
    </row>
    <row r="2003" customFormat="false" ht="12.75" hidden="false" customHeight="false" outlineLevel="0" collapsed="false">
      <c r="A2003" s="3" t="n">
        <v>37277</v>
      </c>
    </row>
    <row r="2004" customFormat="false" ht="12.75" hidden="false" customHeight="false" outlineLevel="0" collapsed="false">
      <c r="A2004" s="3" t="n">
        <v>37278</v>
      </c>
    </row>
    <row r="2005" customFormat="false" ht="12.75" hidden="false" customHeight="false" outlineLevel="0" collapsed="false">
      <c r="A2005" s="3" t="n">
        <v>37279</v>
      </c>
    </row>
    <row r="2006" customFormat="false" ht="12.75" hidden="false" customHeight="false" outlineLevel="0" collapsed="false">
      <c r="A2006" s="3" t="n">
        <v>37280</v>
      </c>
    </row>
    <row r="2007" customFormat="false" ht="12.75" hidden="false" customHeight="false" outlineLevel="0" collapsed="false">
      <c r="A2007" s="3" t="n">
        <v>37281</v>
      </c>
    </row>
    <row r="2008" customFormat="false" ht="12.75" hidden="false" customHeight="false" outlineLevel="0" collapsed="false">
      <c r="A2008" s="3" t="n">
        <v>37282</v>
      </c>
    </row>
    <row r="2009" customFormat="false" ht="12.75" hidden="false" customHeight="false" outlineLevel="0" collapsed="false">
      <c r="A2009" s="3" t="n">
        <v>37283</v>
      </c>
    </row>
    <row r="2010" customFormat="false" ht="12.75" hidden="false" customHeight="false" outlineLevel="0" collapsed="false">
      <c r="A2010" s="3" t="n">
        <v>37284</v>
      </c>
    </row>
    <row r="2011" customFormat="false" ht="12.75" hidden="false" customHeight="false" outlineLevel="0" collapsed="false">
      <c r="A2011" s="3" t="n">
        <v>37285</v>
      </c>
    </row>
    <row r="2012" customFormat="false" ht="12.75" hidden="false" customHeight="false" outlineLevel="0" collapsed="false">
      <c r="A2012" s="3" t="n">
        <v>37286</v>
      </c>
    </row>
    <row r="2013" customFormat="false" ht="12.75" hidden="false" customHeight="false" outlineLevel="0" collapsed="false">
      <c r="A2013" s="3" t="n">
        <v>37287</v>
      </c>
    </row>
    <row r="2014" customFormat="false" ht="12.75" hidden="false" customHeight="false" outlineLevel="0" collapsed="false">
      <c r="A2014" s="3" t="n">
        <v>37288</v>
      </c>
    </row>
    <row r="2015" customFormat="false" ht="12.75" hidden="false" customHeight="false" outlineLevel="0" collapsed="false">
      <c r="A2015" s="3" t="n">
        <v>37289</v>
      </c>
    </row>
    <row r="2016" customFormat="false" ht="12.75" hidden="false" customHeight="false" outlineLevel="0" collapsed="false">
      <c r="A2016" s="3" t="n">
        <v>37290</v>
      </c>
    </row>
    <row r="2017" customFormat="false" ht="12.75" hidden="false" customHeight="false" outlineLevel="0" collapsed="false">
      <c r="A2017" s="3" t="n">
        <v>37291</v>
      </c>
    </row>
    <row r="2018" customFormat="false" ht="12.75" hidden="false" customHeight="false" outlineLevel="0" collapsed="false">
      <c r="A2018" s="3" t="n">
        <v>37292</v>
      </c>
    </row>
    <row r="2019" customFormat="false" ht="12.75" hidden="false" customHeight="false" outlineLevel="0" collapsed="false">
      <c r="A2019" s="3" t="n">
        <v>37293</v>
      </c>
    </row>
    <row r="2020" customFormat="false" ht="12.75" hidden="false" customHeight="false" outlineLevel="0" collapsed="false">
      <c r="A2020" s="3" t="n">
        <v>37294</v>
      </c>
    </row>
    <row r="2021" customFormat="false" ht="12.75" hidden="false" customHeight="false" outlineLevel="0" collapsed="false">
      <c r="A2021" s="3" t="n">
        <v>37295</v>
      </c>
    </row>
    <row r="2022" customFormat="false" ht="12.75" hidden="false" customHeight="false" outlineLevel="0" collapsed="false">
      <c r="A2022" s="3" t="n">
        <v>37296</v>
      </c>
    </row>
    <row r="2023" customFormat="false" ht="12.75" hidden="false" customHeight="false" outlineLevel="0" collapsed="false">
      <c r="A2023" s="3" t="n">
        <v>37297</v>
      </c>
    </row>
    <row r="2024" customFormat="false" ht="12.75" hidden="false" customHeight="false" outlineLevel="0" collapsed="false">
      <c r="A2024" s="3" t="n">
        <v>37298</v>
      </c>
    </row>
    <row r="2025" customFormat="false" ht="12.75" hidden="false" customHeight="false" outlineLevel="0" collapsed="false">
      <c r="A2025" s="3" t="n">
        <v>37299</v>
      </c>
    </row>
    <row r="2026" customFormat="false" ht="12.75" hidden="false" customHeight="false" outlineLevel="0" collapsed="false">
      <c r="A2026" s="3" t="n">
        <v>37300</v>
      </c>
    </row>
    <row r="2027" customFormat="false" ht="12.75" hidden="false" customHeight="false" outlineLevel="0" collapsed="false">
      <c r="A2027" s="3" t="n">
        <v>37301</v>
      </c>
    </row>
    <row r="2028" customFormat="false" ht="12.75" hidden="false" customHeight="false" outlineLevel="0" collapsed="false">
      <c r="A2028" s="3" t="n">
        <v>37302</v>
      </c>
    </row>
    <row r="2029" customFormat="false" ht="12.75" hidden="false" customHeight="false" outlineLevel="0" collapsed="false">
      <c r="A2029" s="3" t="n">
        <v>37303</v>
      </c>
    </row>
    <row r="2030" customFormat="false" ht="12.75" hidden="false" customHeight="false" outlineLevel="0" collapsed="false">
      <c r="A2030" s="3" t="n">
        <v>37304</v>
      </c>
    </row>
    <row r="2031" customFormat="false" ht="12.75" hidden="false" customHeight="false" outlineLevel="0" collapsed="false">
      <c r="A2031" s="3" t="n">
        <v>37305</v>
      </c>
    </row>
    <row r="2032" customFormat="false" ht="12.75" hidden="false" customHeight="false" outlineLevel="0" collapsed="false">
      <c r="A2032" s="3" t="n">
        <v>37306</v>
      </c>
    </row>
    <row r="2033" customFormat="false" ht="12.75" hidden="false" customHeight="false" outlineLevel="0" collapsed="false">
      <c r="A2033" s="3" t="n">
        <v>37307</v>
      </c>
    </row>
    <row r="2034" customFormat="false" ht="12.75" hidden="false" customHeight="false" outlineLevel="0" collapsed="false">
      <c r="A2034" s="3" t="n">
        <v>37308</v>
      </c>
    </row>
    <row r="2035" customFormat="false" ht="12.75" hidden="false" customHeight="false" outlineLevel="0" collapsed="false">
      <c r="A2035" s="3" t="n">
        <v>37309</v>
      </c>
    </row>
    <row r="2036" customFormat="false" ht="12.75" hidden="false" customHeight="false" outlineLevel="0" collapsed="false">
      <c r="A2036" s="3" t="n">
        <v>37310</v>
      </c>
    </row>
    <row r="2037" customFormat="false" ht="12.75" hidden="false" customHeight="false" outlineLevel="0" collapsed="false">
      <c r="A2037" s="3" t="n">
        <v>37311</v>
      </c>
    </row>
    <row r="2038" customFormat="false" ht="12.75" hidden="false" customHeight="false" outlineLevel="0" collapsed="false">
      <c r="A2038" s="3" t="n">
        <v>37312</v>
      </c>
    </row>
    <row r="2039" customFormat="false" ht="12.75" hidden="false" customHeight="false" outlineLevel="0" collapsed="false">
      <c r="A2039" s="3" t="n">
        <v>37313</v>
      </c>
    </row>
    <row r="2040" customFormat="false" ht="12.75" hidden="false" customHeight="false" outlineLevel="0" collapsed="false">
      <c r="A2040" s="3" t="n">
        <v>37314</v>
      </c>
    </row>
    <row r="2041" customFormat="false" ht="12.75" hidden="false" customHeight="false" outlineLevel="0" collapsed="false">
      <c r="A2041" s="3" t="n">
        <v>37315</v>
      </c>
    </row>
    <row r="2042" customFormat="false" ht="12.75" hidden="false" customHeight="false" outlineLevel="0" collapsed="false">
      <c r="A2042" s="3" t="n">
        <v>37316</v>
      </c>
    </row>
    <row r="2043" customFormat="false" ht="12.75" hidden="false" customHeight="false" outlineLevel="0" collapsed="false">
      <c r="A2043" s="3" t="n">
        <v>37317</v>
      </c>
    </row>
    <row r="2044" customFormat="false" ht="12.75" hidden="false" customHeight="false" outlineLevel="0" collapsed="false">
      <c r="A2044" s="3" t="n">
        <v>37318</v>
      </c>
    </row>
    <row r="2045" customFormat="false" ht="12.75" hidden="false" customHeight="false" outlineLevel="0" collapsed="false">
      <c r="A2045" s="3" t="n">
        <v>37319</v>
      </c>
    </row>
    <row r="2046" customFormat="false" ht="12.75" hidden="false" customHeight="false" outlineLevel="0" collapsed="false">
      <c r="A2046" s="3" t="n">
        <v>37320</v>
      </c>
    </row>
    <row r="2047" customFormat="false" ht="12.75" hidden="false" customHeight="false" outlineLevel="0" collapsed="false">
      <c r="A2047" s="3" t="n">
        <v>37321</v>
      </c>
    </row>
    <row r="2048" customFormat="false" ht="12.75" hidden="false" customHeight="false" outlineLevel="0" collapsed="false">
      <c r="A2048" s="3" t="n">
        <v>37322</v>
      </c>
    </row>
    <row r="2049" customFormat="false" ht="12.75" hidden="false" customHeight="false" outlineLevel="0" collapsed="false">
      <c r="A2049" s="3" t="n">
        <v>37323</v>
      </c>
    </row>
    <row r="2050" customFormat="false" ht="12.75" hidden="false" customHeight="false" outlineLevel="0" collapsed="false">
      <c r="A2050" s="3" t="n">
        <v>37324</v>
      </c>
    </row>
    <row r="2051" customFormat="false" ht="12.75" hidden="false" customHeight="false" outlineLevel="0" collapsed="false">
      <c r="A2051" s="3" t="n">
        <v>37325</v>
      </c>
    </row>
    <row r="2052" customFormat="false" ht="12.75" hidden="false" customHeight="false" outlineLevel="0" collapsed="false">
      <c r="A2052" s="3" t="n">
        <v>37326</v>
      </c>
    </row>
    <row r="2053" customFormat="false" ht="12.75" hidden="false" customHeight="false" outlineLevel="0" collapsed="false">
      <c r="A2053" s="3" t="n">
        <v>37327</v>
      </c>
    </row>
    <row r="2054" customFormat="false" ht="12.75" hidden="false" customHeight="false" outlineLevel="0" collapsed="false">
      <c r="A2054" s="3" t="n">
        <v>37328</v>
      </c>
    </row>
    <row r="2055" customFormat="false" ht="12.75" hidden="false" customHeight="false" outlineLevel="0" collapsed="false">
      <c r="A2055" s="3" t="n">
        <v>37329</v>
      </c>
    </row>
    <row r="2056" customFormat="false" ht="12.75" hidden="false" customHeight="false" outlineLevel="0" collapsed="false">
      <c r="A2056" s="3" t="n">
        <v>37330</v>
      </c>
    </row>
    <row r="2057" customFormat="false" ht="12.75" hidden="false" customHeight="false" outlineLevel="0" collapsed="false">
      <c r="A2057" s="3" t="n">
        <v>37331</v>
      </c>
    </row>
    <row r="2058" customFormat="false" ht="12.75" hidden="false" customHeight="false" outlineLevel="0" collapsed="false">
      <c r="A2058" s="3" t="n">
        <v>37332</v>
      </c>
    </row>
    <row r="2059" customFormat="false" ht="12.75" hidden="false" customHeight="false" outlineLevel="0" collapsed="false">
      <c r="A2059" s="3" t="n">
        <v>37333</v>
      </c>
    </row>
    <row r="2060" customFormat="false" ht="12.75" hidden="false" customHeight="false" outlineLevel="0" collapsed="false">
      <c r="A2060" s="3" t="n">
        <v>37334</v>
      </c>
    </row>
    <row r="2061" customFormat="false" ht="12.75" hidden="false" customHeight="false" outlineLevel="0" collapsed="false">
      <c r="A2061" s="3" t="n">
        <v>37335</v>
      </c>
    </row>
    <row r="2062" customFormat="false" ht="12.75" hidden="false" customHeight="false" outlineLevel="0" collapsed="false">
      <c r="A2062" s="3" t="n">
        <v>37336</v>
      </c>
    </row>
    <row r="2063" customFormat="false" ht="12.75" hidden="false" customHeight="false" outlineLevel="0" collapsed="false">
      <c r="A2063" s="3" t="n">
        <v>37337</v>
      </c>
    </row>
    <row r="2064" customFormat="false" ht="12.75" hidden="false" customHeight="false" outlineLevel="0" collapsed="false">
      <c r="A2064" s="3" t="n">
        <v>37338</v>
      </c>
    </row>
    <row r="2065" customFormat="false" ht="12.75" hidden="false" customHeight="false" outlineLevel="0" collapsed="false">
      <c r="A2065" s="3" t="n">
        <v>37339</v>
      </c>
    </row>
    <row r="2066" customFormat="false" ht="12.75" hidden="false" customHeight="false" outlineLevel="0" collapsed="false">
      <c r="A2066" s="3" t="n">
        <v>37340</v>
      </c>
    </row>
    <row r="2067" customFormat="false" ht="12.75" hidden="false" customHeight="false" outlineLevel="0" collapsed="false">
      <c r="A2067" s="3" t="n">
        <v>37341</v>
      </c>
    </row>
    <row r="2068" customFormat="false" ht="12.75" hidden="false" customHeight="false" outlineLevel="0" collapsed="false">
      <c r="A2068" s="3" t="n">
        <v>37342</v>
      </c>
    </row>
    <row r="2069" customFormat="false" ht="12.75" hidden="false" customHeight="false" outlineLevel="0" collapsed="false">
      <c r="A2069" s="3" t="n">
        <v>37343</v>
      </c>
    </row>
    <row r="2070" customFormat="false" ht="12.75" hidden="false" customHeight="false" outlineLevel="0" collapsed="false">
      <c r="A2070" s="3" t="n">
        <v>37344</v>
      </c>
    </row>
    <row r="2071" customFormat="false" ht="12.75" hidden="false" customHeight="false" outlineLevel="0" collapsed="false">
      <c r="A2071" s="3" t="n">
        <v>37345</v>
      </c>
    </row>
    <row r="2072" customFormat="false" ht="12.75" hidden="false" customHeight="false" outlineLevel="0" collapsed="false">
      <c r="A2072" s="3" t="n">
        <v>37346</v>
      </c>
    </row>
    <row r="2073" customFormat="false" ht="12.75" hidden="false" customHeight="false" outlineLevel="0" collapsed="false">
      <c r="A2073" s="3" t="n">
        <v>37347</v>
      </c>
    </row>
    <row r="2074" customFormat="false" ht="12.75" hidden="false" customHeight="false" outlineLevel="0" collapsed="false">
      <c r="A2074" s="3" t="n">
        <v>37348</v>
      </c>
    </row>
    <row r="2075" customFormat="false" ht="12.75" hidden="false" customHeight="false" outlineLevel="0" collapsed="false">
      <c r="A2075" s="3" t="n">
        <v>37349</v>
      </c>
    </row>
    <row r="2076" customFormat="false" ht="12.75" hidden="false" customHeight="false" outlineLevel="0" collapsed="false">
      <c r="A2076" s="3" t="n">
        <v>37350</v>
      </c>
    </row>
    <row r="2077" customFormat="false" ht="12.75" hidden="false" customHeight="false" outlineLevel="0" collapsed="false">
      <c r="A2077" s="3" t="n">
        <v>37351</v>
      </c>
    </row>
    <row r="2078" customFormat="false" ht="12.75" hidden="false" customHeight="false" outlineLevel="0" collapsed="false">
      <c r="A2078" s="3" t="n">
        <v>37352</v>
      </c>
    </row>
    <row r="2079" customFormat="false" ht="12.75" hidden="false" customHeight="false" outlineLevel="0" collapsed="false">
      <c r="A2079" s="3" t="n">
        <v>37353</v>
      </c>
    </row>
    <row r="2080" customFormat="false" ht="12.75" hidden="false" customHeight="false" outlineLevel="0" collapsed="false">
      <c r="A2080" s="3" t="n">
        <v>37354</v>
      </c>
    </row>
    <row r="2081" customFormat="false" ht="12.75" hidden="false" customHeight="false" outlineLevel="0" collapsed="false">
      <c r="A2081" s="3" t="n">
        <v>37355</v>
      </c>
    </row>
    <row r="2082" customFormat="false" ht="12.75" hidden="false" customHeight="false" outlineLevel="0" collapsed="false">
      <c r="A2082" s="3" t="n">
        <v>37356</v>
      </c>
    </row>
    <row r="2083" customFormat="false" ht="12.75" hidden="false" customHeight="false" outlineLevel="0" collapsed="false">
      <c r="A2083" s="3" t="n">
        <v>37357</v>
      </c>
    </row>
    <row r="2084" customFormat="false" ht="12.75" hidden="false" customHeight="false" outlineLevel="0" collapsed="false">
      <c r="A2084" s="3" t="n">
        <v>37358</v>
      </c>
    </row>
    <row r="2085" customFormat="false" ht="12.75" hidden="false" customHeight="false" outlineLevel="0" collapsed="false">
      <c r="A2085" s="3" t="n">
        <v>37359</v>
      </c>
    </row>
    <row r="2086" customFormat="false" ht="12.75" hidden="false" customHeight="false" outlineLevel="0" collapsed="false">
      <c r="A2086" s="3" t="n">
        <v>37360</v>
      </c>
    </row>
    <row r="2087" customFormat="false" ht="12.75" hidden="false" customHeight="false" outlineLevel="0" collapsed="false">
      <c r="A2087" s="3" t="n">
        <v>37361</v>
      </c>
    </row>
    <row r="2088" customFormat="false" ht="12.75" hidden="false" customHeight="false" outlineLevel="0" collapsed="false">
      <c r="A2088" s="3" t="n">
        <v>37362</v>
      </c>
    </row>
    <row r="2089" customFormat="false" ht="12.75" hidden="false" customHeight="false" outlineLevel="0" collapsed="false">
      <c r="A2089" s="3" t="n">
        <v>37363</v>
      </c>
    </row>
    <row r="2090" customFormat="false" ht="12.75" hidden="false" customHeight="false" outlineLevel="0" collapsed="false">
      <c r="A2090" s="3" t="n">
        <v>37364</v>
      </c>
    </row>
    <row r="2091" customFormat="false" ht="12.75" hidden="false" customHeight="false" outlineLevel="0" collapsed="false">
      <c r="A2091" s="3" t="n">
        <v>37365</v>
      </c>
    </row>
    <row r="2092" customFormat="false" ht="12.75" hidden="false" customHeight="false" outlineLevel="0" collapsed="false">
      <c r="A2092" s="3" t="n">
        <v>37366</v>
      </c>
    </row>
    <row r="2093" customFormat="false" ht="12.75" hidden="false" customHeight="false" outlineLevel="0" collapsed="false">
      <c r="A2093" s="3" t="n">
        <v>37367</v>
      </c>
    </row>
    <row r="2094" customFormat="false" ht="12.75" hidden="false" customHeight="false" outlineLevel="0" collapsed="false">
      <c r="A2094" s="3" t="n">
        <v>37368</v>
      </c>
    </row>
    <row r="2095" customFormat="false" ht="12.75" hidden="false" customHeight="false" outlineLevel="0" collapsed="false">
      <c r="A2095" s="3" t="n">
        <v>37369</v>
      </c>
    </row>
    <row r="2096" customFormat="false" ht="12.75" hidden="false" customHeight="false" outlineLevel="0" collapsed="false">
      <c r="A2096" s="3" t="n">
        <v>37370</v>
      </c>
    </row>
    <row r="2097" customFormat="false" ht="12.75" hidden="false" customHeight="false" outlineLevel="0" collapsed="false">
      <c r="A2097" s="3" t="n">
        <v>37371</v>
      </c>
    </row>
    <row r="2098" customFormat="false" ht="12.75" hidden="false" customHeight="false" outlineLevel="0" collapsed="false">
      <c r="A2098" s="3" t="n">
        <v>37372</v>
      </c>
    </row>
    <row r="2099" customFormat="false" ht="12.75" hidden="false" customHeight="false" outlineLevel="0" collapsed="false">
      <c r="A2099" s="3" t="n">
        <v>37373</v>
      </c>
    </row>
    <row r="2100" customFormat="false" ht="12.75" hidden="false" customHeight="false" outlineLevel="0" collapsed="false">
      <c r="A2100" s="3" t="n">
        <v>37374</v>
      </c>
    </row>
    <row r="2101" customFormat="false" ht="12.75" hidden="false" customHeight="false" outlineLevel="0" collapsed="false">
      <c r="A2101" s="3" t="n">
        <v>37375</v>
      </c>
    </row>
    <row r="2102" customFormat="false" ht="12.75" hidden="false" customHeight="false" outlineLevel="0" collapsed="false">
      <c r="A2102" s="3" t="n">
        <v>37376</v>
      </c>
    </row>
    <row r="2103" customFormat="false" ht="12.75" hidden="false" customHeight="false" outlineLevel="0" collapsed="false">
      <c r="A2103" s="3" t="n">
        <v>37377</v>
      </c>
    </row>
    <row r="2104" customFormat="false" ht="12.75" hidden="false" customHeight="false" outlineLevel="0" collapsed="false">
      <c r="A2104" s="3" t="n">
        <v>37378</v>
      </c>
    </row>
    <row r="2105" customFormat="false" ht="12.75" hidden="false" customHeight="false" outlineLevel="0" collapsed="false">
      <c r="A2105" s="3" t="n">
        <v>37379</v>
      </c>
    </row>
  </sheetData>
  <mergeCells count="1">
    <mergeCell ref="B1:H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2106"/>
  <sheetViews>
    <sheetView showFormulas="false" showGridLines="true" showRowColHeaders="true" showZeros="true" rightToLeft="false" tabSelected="false" showOutlineSymbols="true" defaultGridColor="true" view="normal" topLeftCell="K355" colorId="64" zoomScale="100" zoomScaleNormal="100" zoomScalePageLayoutView="100" workbookViewId="0">
      <selection pane="topLeft" activeCell="V5" activeCellId="0" sqref="V5:V82"/>
    </sheetView>
  </sheetViews>
  <sheetFormatPr defaultColWidth="9.0546875" defaultRowHeight="12.75" customHeight="true" zeroHeight="false" outlineLevelRow="0" outlineLevelCol="0"/>
  <cols>
    <col collapsed="false" customWidth="true" hidden="false" outlineLevel="0" max="2" min="2" style="4" width="9.14"/>
  </cols>
  <sheetData>
    <row r="1" customFormat="false" ht="18.75" hidden="false" customHeight="false" outlineLevel="0" collapsed="false">
      <c r="A1" s="27"/>
      <c r="B1" s="28" t="s">
        <v>0</v>
      </c>
    </row>
    <row r="2" customFormat="false" ht="12.75" hidden="false" customHeight="false" outlineLevel="0" collapsed="false">
      <c r="A2" s="2" t="s">
        <v>1</v>
      </c>
      <c r="B2" s="9" t="s">
        <v>2</v>
      </c>
    </row>
    <row r="3" customFormat="false" ht="12.75" hidden="false" customHeight="false" outlineLevel="0" collapsed="false">
      <c r="A3" s="2"/>
      <c r="B3" s="9"/>
      <c r="D3" s="29" t="s">
        <v>2</v>
      </c>
      <c r="E3" s="29"/>
      <c r="F3" s="29"/>
      <c r="G3" s="29"/>
      <c r="I3" s="29" t="s">
        <v>9</v>
      </c>
      <c r="J3" s="29"/>
      <c r="K3" s="29"/>
      <c r="L3" s="29"/>
      <c r="N3" s="29" t="s">
        <v>10</v>
      </c>
      <c r="O3" s="29"/>
      <c r="P3" s="29"/>
      <c r="Q3" s="29"/>
      <c r="S3" s="29" t="s">
        <v>11</v>
      </c>
      <c r="T3" s="29"/>
      <c r="U3" s="29"/>
      <c r="V3" s="29"/>
      <c r="W3" s="29"/>
    </row>
    <row r="4" customFormat="false" ht="12.75" hidden="false" customHeight="false" outlineLevel="0" collapsed="false">
      <c r="B4" s="13" t="n">
        <v>93</v>
      </c>
      <c r="E4" s="0" t="n">
        <v>1998</v>
      </c>
      <c r="F4" s="0" t="n">
        <v>1999</v>
      </c>
      <c r="G4" s="0" t="n">
        <v>2000</v>
      </c>
      <c r="J4" s="0" t="n">
        <v>1998</v>
      </c>
      <c r="K4" s="0" t="n">
        <v>1999</v>
      </c>
      <c r="L4" s="0" t="n">
        <v>2000</v>
      </c>
      <c r="O4" s="0" t="n">
        <v>1998</v>
      </c>
      <c r="P4" s="0" t="n">
        <v>1999</v>
      </c>
      <c r="Q4" s="0" t="n">
        <v>2000</v>
      </c>
      <c r="T4" s="0" t="n">
        <v>1998</v>
      </c>
      <c r="U4" s="0" t="n">
        <v>1999</v>
      </c>
      <c r="V4" s="0" t="n">
        <v>2000</v>
      </c>
    </row>
    <row r="5" customFormat="false" ht="12.75" hidden="false" customHeight="false" outlineLevel="0" collapsed="false">
      <c r="A5" s="3" t="n">
        <v>35278</v>
      </c>
      <c r="B5" s="16" t="n">
        <v>64.4814082292115</v>
      </c>
      <c r="D5" s="30" t="n">
        <v>35370</v>
      </c>
      <c r="E5" s="16" t="n">
        <v>85.4171026003241</v>
      </c>
      <c r="F5" s="16" t="n">
        <v>77.8086451429009</v>
      </c>
      <c r="G5" s="16" t="n">
        <v>68.8841974755224</v>
      </c>
      <c r="I5" s="30" t="n">
        <v>35370</v>
      </c>
      <c r="J5" s="17" t="n">
        <v>40.1796845122931</v>
      </c>
      <c r="K5" s="17" t="n">
        <v>45.76509993796</v>
      </c>
      <c r="L5" s="17" t="n">
        <v>43.1970689372611</v>
      </c>
      <c r="N5" s="30" t="n">
        <v>35370</v>
      </c>
      <c r="O5" s="17" t="n">
        <v>46.0091609451502</v>
      </c>
      <c r="P5" s="17" t="n">
        <v>40.6984325231256</v>
      </c>
      <c r="Q5" s="17" t="n">
        <v>22.638372875926</v>
      </c>
      <c r="S5" s="30" t="n">
        <v>35370</v>
      </c>
      <c r="T5" s="17" t="n">
        <v>33.7521259051311</v>
      </c>
      <c r="U5" s="17" t="n">
        <v>22.8548796096663</v>
      </c>
      <c r="V5" s="17" t="n">
        <v>21.5497899506113</v>
      </c>
    </row>
    <row r="6" customFormat="false" ht="12.75" hidden="false" customHeight="false" outlineLevel="0" collapsed="false">
      <c r="A6" s="3" t="n">
        <v>35279</v>
      </c>
      <c r="B6" s="16" t="n">
        <v>65.0743130081335</v>
      </c>
      <c r="D6" s="30" t="n">
        <v>35371</v>
      </c>
      <c r="E6" s="16" t="n">
        <v>85.4616010720733</v>
      </c>
      <c r="F6" s="16" t="n">
        <v>77.8817480003745</v>
      </c>
      <c r="G6" s="16" t="n">
        <v>69.0998005039928</v>
      </c>
      <c r="I6" s="30" t="n">
        <v>35371</v>
      </c>
      <c r="J6" s="17" t="n">
        <v>40.2974075081611</v>
      </c>
      <c r="K6" s="17" t="n">
        <v>45.55240384483</v>
      </c>
      <c r="L6" s="17" t="n">
        <v>43.1683758172467</v>
      </c>
      <c r="N6" s="30" t="n">
        <v>35371</v>
      </c>
      <c r="O6" s="17" t="n">
        <v>45.753939477533</v>
      </c>
      <c r="P6" s="17" t="n">
        <v>40.5449182987064</v>
      </c>
      <c r="Q6" s="17" t="n">
        <v>22.3632678286056</v>
      </c>
      <c r="S6" s="30" t="n">
        <v>35371</v>
      </c>
      <c r="T6" s="17" t="n">
        <v>33.7521259051311</v>
      </c>
      <c r="U6" s="17" t="n">
        <v>22.6959870697419</v>
      </c>
      <c r="V6" s="17" t="n">
        <v>21.2159850894757</v>
      </c>
    </row>
    <row r="7" customFormat="false" ht="12.75" hidden="false" customHeight="false" outlineLevel="0" collapsed="false">
      <c r="A7" s="3" t="n">
        <v>35280</v>
      </c>
      <c r="B7" s="16" t="n">
        <v>65.6034036350591</v>
      </c>
      <c r="D7" s="30" t="n">
        <v>35372</v>
      </c>
      <c r="E7" s="16" t="n">
        <v>85.5488552741161</v>
      </c>
      <c r="F7" s="16" t="n">
        <v>78.1902345342453</v>
      </c>
      <c r="G7" s="16" t="n">
        <v>69.2594547879324</v>
      </c>
      <c r="I7" s="30" t="n">
        <v>35372</v>
      </c>
      <c r="J7" s="17" t="n">
        <v>40.4152642685123</v>
      </c>
      <c r="K7" s="17" t="n">
        <v>45.4300499070348</v>
      </c>
      <c r="L7" s="17" t="n">
        <v>43.1131866382383</v>
      </c>
      <c r="N7" s="30" t="n">
        <v>35372</v>
      </c>
      <c r="O7" s="17" t="n">
        <v>45.987828515139</v>
      </c>
      <c r="P7" s="17" t="n">
        <v>40.7595590941256</v>
      </c>
      <c r="Q7" s="17" t="n">
        <v>22.5112017341744</v>
      </c>
      <c r="S7" s="30" t="n">
        <v>35372</v>
      </c>
      <c r="T7" s="17" t="n">
        <v>33.7521259051311</v>
      </c>
      <c r="U7" s="17" t="n">
        <v>22.6022136782471</v>
      </c>
      <c r="V7" s="17" t="n">
        <v>20.9585860789757</v>
      </c>
    </row>
    <row r="8" customFormat="false" ht="12.75" hidden="false" customHeight="false" outlineLevel="0" collapsed="false">
      <c r="A8" s="3" t="n">
        <v>35281</v>
      </c>
      <c r="B8" s="16" t="n">
        <v>66.0842724994271</v>
      </c>
      <c r="D8" s="30" t="n">
        <v>35373</v>
      </c>
      <c r="E8" s="16" t="n">
        <v>85.4553186843413</v>
      </c>
      <c r="F8" s="16" t="n">
        <v>78.4548188907957</v>
      </c>
      <c r="G8" s="16" t="n">
        <v>69.476378182638</v>
      </c>
      <c r="I8" s="30" t="n">
        <v>35373</v>
      </c>
      <c r="J8" s="17" t="n">
        <v>40.5277711219559</v>
      </c>
      <c r="K8" s="17" t="n">
        <v>45.0923626930108</v>
      </c>
      <c r="L8" s="17" t="n">
        <v>43.0844935182239</v>
      </c>
      <c r="N8" s="30" t="n">
        <v>35373</v>
      </c>
      <c r="O8" s="17" t="n">
        <v>46.1858582514702</v>
      </c>
      <c r="P8" s="17" t="n">
        <v>40.93692083963</v>
      </c>
      <c r="Q8" s="17" t="n">
        <v>22.4050538737572</v>
      </c>
      <c r="S8" s="30" t="n">
        <v>35373</v>
      </c>
      <c r="T8" s="17" t="n">
        <v>33.7521259051311</v>
      </c>
      <c r="U8" s="17" t="n">
        <v>22.5399547902163</v>
      </c>
      <c r="V8" s="17" t="n">
        <v>20.7875036647017</v>
      </c>
    </row>
    <row r="9" customFormat="false" ht="12.75" hidden="false" customHeight="false" outlineLevel="0" collapsed="false">
      <c r="A9" s="3" t="n">
        <v>35282</v>
      </c>
      <c r="B9" s="16" t="n">
        <v>66.5584862920452</v>
      </c>
      <c r="D9" s="30" t="n">
        <v>35374</v>
      </c>
      <c r="E9" s="16" t="n">
        <v>85.3338627375609</v>
      </c>
      <c r="F9" s="16" t="n">
        <v>78.5904013365441</v>
      </c>
      <c r="G9" s="16" t="n">
        <v>69.3323908249408</v>
      </c>
      <c r="I9" s="30" t="n">
        <v>35374</v>
      </c>
      <c r="J9" s="17" t="n">
        <v>40.6417806941323</v>
      </c>
      <c r="K9" s="17" t="n">
        <v>45.0319275427776</v>
      </c>
      <c r="L9" s="17" t="n">
        <v>42.9954078404355</v>
      </c>
      <c r="N9" s="30" t="n">
        <v>35374</v>
      </c>
      <c r="O9" s="17" t="n">
        <v>46.1114879149878</v>
      </c>
      <c r="P9" s="17" t="n">
        <v>40.8064739812392</v>
      </c>
      <c r="Q9" s="17" t="n">
        <v>22.1040561606148</v>
      </c>
      <c r="S9" s="30" t="n">
        <v>35374</v>
      </c>
      <c r="T9" s="17" t="n">
        <v>33.7379426162175</v>
      </c>
      <c r="U9" s="17" t="n">
        <v>22.3603565872563</v>
      </c>
      <c r="V9" s="17" t="n">
        <v>20.6085744133297</v>
      </c>
    </row>
    <row r="10" customFormat="false" ht="12.75" hidden="false" customHeight="false" outlineLevel="0" collapsed="false">
      <c r="A10" s="3" t="n">
        <v>35283</v>
      </c>
      <c r="B10" s="16" t="n">
        <v>67.1561543276544</v>
      </c>
      <c r="D10" s="30" t="n">
        <v>35375</v>
      </c>
      <c r="E10" s="16" t="n">
        <v>85.1876321770125</v>
      </c>
      <c r="F10" s="16" t="n">
        <v>78.6804914864953</v>
      </c>
      <c r="G10" s="16" t="n">
        <v>69.1192723565904</v>
      </c>
      <c r="I10" s="30" t="n">
        <v>35375</v>
      </c>
      <c r="J10" s="17" t="n">
        <v>40.7548885189095</v>
      </c>
      <c r="K10" s="17" t="n">
        <v>45.031906246548</v>
      </c>
      <c r="L10" s="17" t="n">
        <v>42.6238525226043</v>
      </c>
      <c r="N10" s="30" t="n">
        <v>35375</v>
      </c>
      <c r="O10" s="17" t="n">
        <v>46.161810552185</v>
      </c>
      <c r="P10" s="17" t="n">
        <v>40.6986650149132</v>
      </c>
      <c r="Q10" s="17" t="n">
        <v>21.8329441563444</v>
      </c>
      <c r="S10" s="30" t="n">
        <v>35375</v>
      </c>
      <c r="T10" s="17" t="n">
        <v>33.7135797295551</v>
      </c>
      <c r="U10" s="17" t="n">
        <v>22.0150965872563</v>
      </c>
      <c r="V10" s="17" t="n">
        <v>20.2183602037817</v>
      </c>
    </row>
    <row r="11" customFormat="false" ht="12.75" hidden="false" customHeight="false" outlineLevel="0" collapsed="false">
      <c r="A11" s="3" t="n">
        <v>35284</v>
      </c>
      <c r="B11" s="16" t="n">
        <v>67.79554167705</v>
      </c>
      <c r="D11" s="30" t="n">
        <v>35376</v>
      </c>
      <c r="E11" s="16" t="n">
        <v>85.1147635780645</v>
      </c>
      <c r="F11" s="16" t="n">
        <v>78.7552519005061</v>
      </c>
      <c r="G11" s="16" t="n">
        <v>69.2184595459524</v>
      </c>
      <c r="I11" s="30" t="n">
        <v>35376</v>
      </c>
      <c r="J11" s="17" t="n">
        <v>40.8674674873183</v>
      </c>
      <c r="K11" s="17" t="n">
        <v>45.1144220375048</v>
      </c>
      <c r="L11" s="17" t="n">
        <v>42.2501498349551</v>
      </c>
      <c r="N11" s="30" t="n">
        <v>35376</v>
      </c>
      <c r="O11" s="17" t="n">
        <v>46.2796564347006</v>
      </c>
      <c r="P11" s="17" t="n">
        <v>40.5602072248212</v>
      </c>
      <c r="Q11" s="17" t="n">
        <v>21.4978760252136</v>
      </c>
      <c r="S11" s="30" t="n">
        <v>35376</v>
      </c>
      <c r="T11" s="17" t="n">
        <v>33.6842938644835</v>
      </c>
      <c r="U11" s="17" t="n">
        <v>21.7592781723807</v>
      </c>
      <c r="V11" s="17" t="n">
        <v>19.8279438331997</v>
      </c>
    </row>
    <row r="12" customFormat="false" ht="12.75" hidden="false" customHeight="false" outlineLevel="0" collapsed="false">
      <c r="A12" s="3" t="n">
        <v>35285</v>
      </c>
      <c r="B12" s="16" t="n">
        <v>68.1064027405212</v>
      </c>
      <c r="D12" s="30" t="n">
        <v>35377</v>
      </c>
      <c r="E12" s="16" t="n">
        <v>85.1423883372273</v>
      </c>
      <c r="F12" s="16" t="n">
        <v>78.8009110167685</v>
      </c>
      <c r="G12" s="16" t="n">
        <v>69.3001589814412</v>
      </c>
      <c r="I12" s="30" t="n">
        <v>35377</v>
      </c>
      <c r="J12" s="17" t="n">
        <v>40.9793476685263</v>
      </c>
      <c r="K12" s="17" t="n">
        <v>45.2091725123668</v>
      </c>
      <c r="L12" s="17" t="n">
        <v>41.8839824632127</v>
      </c>
      <c r="N12" s="30" t="n">
        <v>35377</v>
      </c>
      <c r="O12" s="17" t="n">
        <v>46.4738031585014</v>
      </c>
      <c r="P12" s="17" t="n">
        <v>40.3724557619484</v>
      </c>
      <c r="Q12" s="17" t="n">
        <v>21.1834510393084</v>
      </c>
      <c r="S12" s="30" t="n">
        <v>35377</v>
      </c>
      <c r="T12" s="17" t="n">
        <v>33.6736422003119</v>
      </c>
      <c r="U12" s="17" t="n">
        <v>21.5226200441291</v>
      </c>
      <c r="V12" s="17" t="n">
        <v>19.4998367553585</v>
      </c>
    </row>
    <row r="13" customFormat="false" ht="12.75" hidden="false" customHeight="false" outlineLevel="0" collapsed="false">
      <c r="A13" s="3" t="n">
        <v>35286</v>
      </c>
      <c r="B13" s="16" t="n">
        <v>68.380318395008</v>
      </c>
      <c r="D13" s="30" t="n">
        <v>35378</v>
      </c>
      <c r="E13" s="16" t="n">
        <v>85.1857119669769</v>
      </c>
      <c r="F13" s="16" t="n">
        <v>78.9308819060173</v>
      </c>
      <c r="G13" s="16" t="n">
        <v>69.2213061419756</v>
      </c>
      <c r="I13" s="30" t="n">
        <v>35378</v>
      </c>
      <c r="J13" s="17" t="n">
        <v>41.0898122176387</v>
      </c>
      <c r="K13" s="17" t="n">
        <v>45.3969271712636</v>
      </c>
      <c r="L13" s="17" t="n">
        <v>41.5142089299247</v>
      </c>
      <c r="N13" s="30" t="n">
        <v>35378</v>
      </c>
      <c r="O13" s="17" t="n">
        <v>46.6271214607874</v>
      </c>
      <c r="P13" s="17" t="n">
        <v>40.5350521215968</v>
      </c>
      <c r="Q13" s="17" t="n">
        <v>20.8792872866988</v>
      </c>
      <c r="S13" s="30" t="n">
        <v>35378</v>
      </c>
      <c r="T13" s="17" t="n">
        <v>33.6735357191639</v>
      </c>
      <c r="U13" s="17" t="n">
        <v>21.3062981363351</v>
      </c>
      <c r="V13" s="17" t="n">
        <v>19.0516268807217</v>
      </c>
    </row>
    <row r="14" customFormat="false" ht="12.75" hidden="false" customHeight="false" outlineLevel="0" collapsed="false">
      <c r="A14" s="3" t="n">
        <v>35287</v>
      </c>
      <c r="B14" s="16" t="n">
        <v>68.687037341822</v>
      </c>
      <c r="D14" s="30" t="n">
        <v>35379</v>
      </c>
      <c r="E14" s="16" t="n">
        <v>85.2361201424401</v>
      </c>
      <c r="F14" s="16" t="n">
        <v>79.1262606151109</v>
      </c>
      <c r="G14" s="16" t="n">
        <v>69.1804883685756</v>
      </c>
      <c r="I14" s="30" t="n">
        <v>35379</v>
      </c>
      <c r="J14" s="17" t="n">
        <v>41.1892652451691</v>
      </c>
      <c r="K14" s="17" t="n">
        <v>45.5662073509824</v>
      </c>
      <c r="L14" s="17" t="n">
        <v>41.4625194313139</v>
      </c>
      <c r="N14" s="30" t="n">
        <v>35379</v>
      </c>
      <c r="O14" s="17" t="n">
        <v>46.4037627020234</v>
      </c>
      <c r="P14" s="17" t="n">
        <v>40.6231720169624</v>
      </c>
      <c r="Q14" s="17" t="n">
        <v>20.5518254589068</v>
      </c>
      <c r="S14" s="30" t="n">
        <v>35379</v>
      </c>
      <c r="T14" s="17" t="n">
        <v>33.5670332749343</v>
      </c>
      <c r="U14" s="17" t="n">
        <v>21.2195193521571</v>
      </c>
      <c r="V14" s="17" t="n">
        <v>18.7255959805245</v>
      </c>
    </row>
    <row r="15" customFormat="false" ht="12.75" hidden="false" customHeight="false" outlineLevel="0" collapsed="false">
      <c r="A15" s="3" t="n">
        <v>35288</v>
      </c>
      <c r="B15" s="16" t="n">
        <v>69.1057389626159</v>
      </c>
      <c r="D15" s="30" t="n">
        <v>35380</v>
      </c>
      <c r="E15" s="16" t="n">
        <v>85.2083711552713</v>
      </c>
      <c r="F15" s="16" t="n">
        <v>79.3391306274493</v>
      </c>
      <c r="G15" s="16" t="n">
        <v>69.1533818176664</v>
      </c>
      <c r="I15" s="30" t="n">
        <v>35380</v>
      </c>
      <c r="J15" s="17" t="n">
        <v>41.2877801672003</v>
      </c>
      <c r="K15" s="17" t="n">
        <v>45.658210612226</v>
      </c>
      <c r="L15" s="17" t="n">
        <v>41.3970974139827</v>
      </c>
      <c r="N15" s="30" t="n">
        <v>35380</v>
      </c>
      <c r="O15" s="17" t="n">
        <v>46.1520160692026</v>
      </c>
      <c r="P15" s="17" t="n">
        <v>40.6220039203584</v>
      </c>
      <c r="Q15" s="17" t="n">
        <v>20.2301633043092</v>
      </c>
      <c r="S15" s="30" t="n">
        <v>35380</v>
      </c>
      <c r="T15" s="17" t="n">
        <v>33.4230139728927</v>
      </c>
      <c r="U15" s="17" t="n">
        <v>21.0458093437192</v>
      </c>
      <c r="V15" s="17" t="n">
        <v>18.5097867033625</v>
      </c>
    </row>
    <row r="16" customFormat="false" ht="12.75" hidden="false" customHeight="false" outlineLevel="0" collapsed="false">
      <c r="A16" s="3" t="n">
        <v>35289</v>
      </c>
      <c r="B16" s="16" t="n">
        <v>69.4747600291247</v>
      </c>
      <c r="D16" s="30" t="n">
        <v>35381</v>
      </c>
      <c r="E16" s="16" t="n">
        <v>85.1934105539773</v>
      </c>
      <c r="F16" s="16" t="n">
        <v>79.5436383202981</v>
      </c>
      <c r="G16" s="16" t="n">
        <v>69.055830888612</v>
      </c>
      <c r="I16" s="30" t="n">
        <v>35381</v>
      </c>
      <c r="J16" s="17" t="n">
        <v>41.3927020651295</v>
      </c>
      <c r="K16" s="17" t="n">
        <v>45.8054811386532</v>
      </c>
      <c r="L16" s="17" t="n">
        <v>41.3227451777059</v>
      </c>
      <c r="N16" s="30" t="n">
        <v>35381</v>
      </c>
      <c r="O16" s="17" t="n">
        <v>45.9230705995402</v>
      </c>
      <c r="P16" s="17" t="n">
        <v>40.8639677783544</v>
      </c>
      <c r="Q16" s="17" t="n">
        <v>19.9122528354928</v>
      </c>
      <c r="S16" s="30" t="n">
        <v>35381</v>
      </c>
      <c r="T16" s="17" t="n">
        <v>33.3519981459199</v>
      </c>
      <c r="U16" s="17" t="n">
        <v>20.9570693437192</v>
      </c>
      <c r="V16" s="17" t="n">
        <v>18.3006003375101</v>
      </c>
    </row>
    <row r="17" customFormat="false" ht="12.75" hidden="false" customHeight="false" outlineLevel="0" collapsed="false">
      <c r="A17" s="3" t="n">
        <v>35290</v>
      </c>
      <c r="B17" s="16" t="n">
        <v>69.7491512994059</v>
      </c>
      <c r="D17" s="30" t="n">
        <v>35382</v>
      </c>
      <c r="E17" s="16" t="n">
        <v>85.1797596708037</v>
      </c>
      <c r="F17" s="16" t="n">
        <v>79.7543964565345</v>
      </c>
      <c r="G17" s="16" t="n">
        <v>68.7805025842284</v>
      </c>
      <c r="I17" s="30" t="n">
        <v>35382</v>
      </c>
      <c r="J17" s="17" t="n">
        <v>41.4997333657275</v>
      </c>
      <c r="K17" s="17" t="n">
        <v>45.9447655789804</v>
      </c>
      <c r="L17" s="17" t="n">
        <v>41.1824527158443</v>
      </c>
      <c r="N17" s="30" t="n">
        <v>35382</v>
      </c>
      <c r="O17" s="17" t="n">
        <v>45.7181934186974</v>
      </c>
      <c r="P17" s="17" t="n">
        <v>41.027902251096</v>
      </c>
      <c r="Q17" s="17" t="n">
        <v>19.5924044097828</v>
      </c>
      <c r="S17" s="30" t="n">
        <v>35382</v>
      </c>
      <c r="T17" s="17" t="n">
        <v>33.4294773785763</v>
      </c>
      <c r="U17" s="17" t="n">
        <v>20.9630893437192</v>
      </c>
      <c r="V17" s="17" t="n">
        <v>17.8620695294653</v>
      </c>
    </row>
    <row r="18" customFormat="false" ht="12.75" hidden="false" customHeight="false" outlineLevel="0" collapsed="false">
      <c r="A18" s="3" t="n">
        <v>35291</v>
      </c>
      <c r="B18" s="16" t="n">
        <v>69.9781070638355</v>
      </c>
      <c r="D18" s="30" t="n">
        <v>35383</v>
      </c>
      <c r="E18" s="16" t="n">
        <v>85.0976627056957</v>
      </c>
      <c r="F18" s="16" t="n">
        <v>79.8935637675989</v>
      </c>
      <c r="G18" s="16" t="n">
        <v>68.841981249712</v>
      </c>
      <c r="I18" s="30" t="n">
        <v>35383</v>
      </c>
      <c r="J18" s="17" t="n">
        <v>41.6049722336675</v>
      </c>
      <c r="K18" s="17" t="n">
        <v>46.0936936619448</v>
      </c>
      <c r="L18" s="17" t="n">
        <v>41.1566345868259</v>
      </c>
      <c r="N18" s="30" t="n">
        <v>35383</v>
      </c>
      <c r="O18" s="17" t="n">
        <v>45.460054367625</v>
      </c>
      <c r="P18" s="17" t="n">
        <v>41.2020944077616</v>
      </c>
      <c r="Q18" s="17" t="n">
        <v>19.55736466</v>
      </c>
      <c r="S18" s="30" t="n">
        <v>35383</v>
      </c>
      <c r="T18" s="17" t="n">
        <v>33.5566087705451</v>
      </c>
      <c r="U18" s="17" t="n">
        <v>20.9488017930248</v>
      </c>
      <c r="V18" s="17" t="n">
        <v>17.5844487427829</v>
      </c>
    </row>
    <row r="19" customFormat="false" ht="12.75" hidden="false" customHeight="false" outlineLevel="0" collapsed="false">
      <c r="A19" s="3" t="n">
        <v>35292</v>
      </c>
      <c r="B19" s="16" t="n">
        <v>70.3959923291615</v>
      </c>
      <c r="D19" s="30" t="n">
        <v>35384</v>
      </c>
      <c r="E19" s="16" t="n">
        <v>84.9049708709033</v>
      </c>
      <c r="F19" s="16" t="n">
        <v>80.0706206204933</v>
      </c>
      <c r="G19" s="16" t="n">
        <v>68.7648037136416</v>
      </c>
      <c r="I19" s="30" t="n">
        <v>35384</v>
      </c>
      <c r="J19" s="17" t="n">
        <v>41.7087201358147</v>
      </c>
      <c r="K19" s="17" t="n">
        <v>46.1886677472176</v>
      </c>
      <c r="L19" s="17" t="n">
        <v>41.1062122138763</v>
      </c>
      <c r="N19" s="30" t="n">
        <v>35384</v>
      </c>
      <c r="O19" s="17" t="n">
        <v>45.1501228861654</v>
      </c>
      <c r="P19" s="17" t="n">
        <v>41.5546140923544</v>
      </c>
      <c r="Q19" s="17" t="n">
        <v>19.3913885918932</v>
      </c>
      <c r="S19" s="30" t="n">
        <v>35384</v>
      </c>
      <c r="T19" s="17" t="n">
        <v>33.6214841846499</v>
      </c>
      <c r="U19" s="17" t="n">
        <v>20.9314276190428</v>
      </c>
      <c r="V19" s="17" t="n">
        <v>17.3100247199097</v>
      </c>
    </row>
    <row r="20" customFormat="false" ht="12.75" hidden="false" customHeight="false" outlineLevel="0" collapsed="false">
      <c r="A20" s="3" t="n">
        <v>35293</v>
      </c>
      <c r="B20" s="16" t="n">
        <v>70.8693436244808</v>
      </c>
      <c r="D20" s="30" t="n">
        <v>35385</v>
      </c>
      <c r="E20" s="16" t="n">
        <v>84.6138727085009</v>
      </c>
      <c r="F20" s="16" t="n">
        <v>80.2103132385545</v>
      </c>
      <c r="G20" s="16" t="n">
        <v>68.4441108908384</v>
      </c>
      <c r="I20" s="30" t="n">
        <v>35385</v>
      </c>
      <c r="J20" s="17" t="n">
        <v>41.7858070624923</v>
      </c>
      <c r="K20" s="17" t="n">
        <v>46.0115044131752</v>
      </c>
      <c r="L20" s="17" t="n">
        <v>40.9062015748447</v>
      </c>
      <c r="N20" s="30" t="n">
        <v>35385</v>
      </c>
      <c r="O20" s="17" t="n">
        <v>44.7869188863614</v>
      </c>
      <c r="P20" s="17" t="n">
        <v>41.6476995585884</v>
      </c>
      <c r="Q20" s="17" t="n">
        <v>19.0809318034368</v>
      </c>
      <c r="S20" s="30" t="n">
        <v>35385</v>
      </c>
      <c r="T20" s="17" t="n">
        <v>33.5856994201787</v>
      </c>
      <c r="U20" s="17" t="n">
        <v>20.91681286879</v>
      </c>
      <c r="V20" s="17" t="n">
        <v>16.8861849702009</v>
      </c>
    </row>
    <row r="21" customFormat="false" ht="12.75" hidden="false" customHeight="false" outlineLevel="0" collapsed="false">
      <c r="A21" s="3" t="n">
        <v>35294</v>
      </c>
      <c r="B21" s="16" t="n">
        <v>71.3808826088444</v>
      </c>
      <c r="D21" s="30" t="n">
        <v>35386</v>
      </c>
      <c r="E21" s="16" t="n">
        <v>84.3215429141533</v>
      </c>
      <c r="F21" s="16" t="n">
        <v>80.1174368318973</v>
      </c>
      <c r="G21" s="16" t="n">
        <v>68.1548300066952</v>
      </c>
      <c r="I21" s="30" t="n">
        <v>35386</v>
      </c>
      <c r="J21" s="17" t="n">
        <v>41.7925689392175</v>
      </c>
      <c r="K21" s="17" t="n">
        <v>45.9762023632416</v>
      </c>
      <c r="L21" s="17" t="n">
        <v>40.8359133690499</v>
      </c>
      <c r="N21" s="30" t="n">
        <v>35386</v>
      </c>
      <c r="O21" s="17" t="n">
        <v>44.415519387533</v>
      </c>
      <c r="P21" s="17" t="n">
        <v>41.2792850812756</v>
      </c>
      <c r="Q21" s="17" t="n">
        <v>18.7989480739556</v>
      </c>
      <c r="S21" s="30" t="n">
        <v>35386</v>
      </c>
      <c r="T21" s="17" t="n">
        <v>33.5926668366295</v>
      </c>
      <c r="U21" s="17" t="n">
        <v>20.8444058026936</v>
      </c>
      <c r="V21" s="17" t="n">
        <v>16.6087377896201</v>
      </c>
    </row>
    <row r="22" customFormat="false" ht="12.75" hidden="false" customHeight="false" outlineLevel="0" collapsed="false">
      <c r="A22" s="3" t="n">
        <v>35295</v>
      </c>
      <c r="B22" s="16" t="n">
        <v>71.8713667208768</v>
      </c>
      <c r="D22" s="30" t="n">
        <v>35387</v>
      </c>
      <c r="E22" s="16" t="n">
        <v>83.9738961634197</v>
      </c>
      <c r="F22" s="16" t="n">
        <v>80.1551666520053</v>
      </c>
      <c r="G22" s="16" t="n">
        <v>67.8717392266224</v>
      </c>
      <c r="I22" s="30" t="n">
        <v>35387</v>
      </c>
      <c r="J22" s="17" t="n">
        <v>41.8023721952119</v>
      </c>
      <c r="K22" s="17" t="n">
        <v>45.7380146832804</v>
      </c>
      <c r="L22" s="17" t="n">
        <v>40.7798865383439</v>
      </c>
      <c r="N22" s="30" t="n">
        <v>35387</v>
      </c>
      <c r="O22" s="17" t="n">
        <v>44.0439495188678</v>
      </c>
      <c r="P22" s="17" t="n">
        <v>41.0052945366376</v>
      </c>
      <c r="Q22" s="17" t="n">
        <v>18.5031998814096</v>
      </c>
      <c r="S22" s="30" t="n">
        <v>35387</v>
      </c>
      <c r="T22" s="17" t="n">
        <v>33.5140802000339</v>
      </c>
      <c r="U22" s="17" t="n">
        <v>20.6028542071848</v>
      </c>
      <c r="V22" s="17" t="n">
        <v>16.3146035929449</v>
      </c>
    </row>
    <row r="23" customFormat="false" ht="12.75" hidden="false" customHeight="false" outlineLevel="0" collapsed="false">
      <c r="A23" s="3" t="n">
        <v>35296</v>
      </c>
      <c r="B23" s="16" t="n">
        <v>72.364133078848</v>
      </c>
      <c r="D23" s="30" t="n">
        <v>35388</v>
      </c>
      <c r="E23" s="16" t="n">
        <v>83.8999485555053</v>
      </c>
      <c r="F23" s="16" t="n">
        <v>80.2884881480445</v>
      </c>
      <c r="G23" s="16" t="n">
        <v>67.5414701992424</v>
      </c>
      <c r="I23" s="30" t="n">
        <v>35388</v>
      </c>
      <c r="J23" s="17" t="n">
        <v>41.8646636667919</v>
      </c>
      <c r="K23" s="17" t="n">
        <v>45.741017451654</v>
      </c>
      <c r="L23" s="17" t="n">
        <v>40.7402861994027</v>
      </c>
      <c r="N23" s="30" t="n">
        <v>35388</v>
      </c>
      <c r="O23" s="17" t="n">
        <v>43.6665323179638</v>
      </c>
      <c r="P23" s="17" t="n">
        <v>40.7740597222932</v>
      </c>
      <c r="Q23" s="17" t="n">
        <v>18.2123462723</v>
      </c>
      <c r="S23" s="30" t="n">
        <v>35388</v>
      </c>
      <c r="T23" s="17" t="n">
        <v>33.3551535372723</v>
      </c>
      <c r="U23" s="17" t="n">
        <v>20.5527642071848</v>
      </c>
      <c r="V23" s="17" t="n">
        <v>16.0483265683757</v>
      </c>
    </row>
    <row r="24" customFormat="false" ht="12.75" hidden="false" customHeight="false" outlineLevel="0" collapsed="false">
      <c r="A24" s="3" t="n">
        <v>35297</v>
      </c>
      <c r="B24" s="16" t="n">
        <v>72.7667453981792</v>
      </c>
      <c r="D24" s="30" t="n">
        <v>35389</v>
      </c>
      <c r="E24" s="16" t="n">
        <v>84.0993309557637</v>
      </c>
      <c r="F24" s="16" t="n">
        <v>80.3076937977721</v>
      </c>
      <c r="G24" s="16" t="n">
        <v>67.3067928477936</v>
      </c>
      <c r="I24" s="30" t="n">
        <v>35389</v>
      </c>
      <c r="J24" s="17" t="n">
        <v>41.9288717990359</v>
      </c>
      <c r="K24" s="17" t="n">
        <v>45.7849657708052</v>
      </c>
      <c r="L24" s="17" t="n">
        <v>40.5107163936863</v>
      </c>
      <c r="N24" s="30" t="n">
        <v>35389</v>
      </c>
      <c r="O24" s="17" t="n">
        <v>43.6546060760402</v>
      </c>
      <c r="P24" s="17" t="n">
        <v>40.7953910922616</v>
      </c>
      <c r="Q24" s="17" t="n">
        <v>17.903163708248</v>
      </c>
      <c r="S24" s="30" t="n">
        <v>35389</v>
      </c>
      <c r="T24" s="17" t="n">
        <v>33.3094979703815</v>
      </c>
      <c r="U24" s="17" t="n">
        <v>20.5482742071848</v>
      </c>
      <c r="V24" s="17" t="n">
        <v>15.5417562895929</v>
      </c>
    </row>
    <row r="25" customFormat="false" ht="12.75" hidden="false" customHeight="false" outlineLevel="0" collapsed="false">
      <c r="A25" s="3" t="n">
        <v>35298</v>
      </c>
      <c r="B25" s="16" t="n">
        <v>72.9890780352032</v>
      </c>
      <c r="D25" s="30" t="n">
        <v>35390</v>
      </c>
      <c r="E25" s="16" t="n">
        <v>84.0826311623857</v>
      </c>
      <c r="F25" s="16" t="n">
        <v>80.2929461587741</v>
      </c>
      <c r="G25" s="16" t="n">
        <v>67.3205821564597</v>
      </c>
      <c r="I25" s="30" t="n">
        <v>35390</v>
      </c>
      <c r="J25" s="17" t="n">
        <v>42.0460010618359</v>
      </c>
      <c r="K25" s="17" t="n">
        <v>45.8314944831096</v>
      </c>
      <c r="L25" s="17" t="n">
        <v>40.2893456363659</v>
      </c>
      <c r="N25" s="30" t="n">
        <v>35390</v>
      </c>
      <c r="O25" s="17" t="n">
        <v>43.7789047161246</v>
      </c>
      <c r="P25" s="17" t="n">
        <v>40.7878980154664</v>
      </c>
      <c r="Q25" s="17" t="n">
        <v>17.7003487123048</v>
      </c>
      <c r="S25" s="30" t="n">
        <v>35390</v>
      </c>
      <c r="T25" s="17" t="n">
        <v>33.3021933636287</v>
      </c>
      <c r="U25" s="17" t="n">
        <v>20.4699862106736</v>
      </c>
      <c r="V25" s="17" t="n">
        <v>14.9841527341905</v>
      </c>
    </row>
    <row r="26" customFormat="false" ht="12.75" hidden="false" customHeight="false" outlineLevel="0" collapsed="false">
      <c r="A26" s="3" t="n">
        <v>35299</v>
      </c>
      <c r="B26" s="16" t="n">
        <v>73.3177285491336</v>
      </c>
      <c r="D26" s="30" t="n">
        <v>35391</v>
      </c>
      <c r="E26" s="16" t="n">
        <v>83.9736086643201</v>
      </c>
      <c r="F26" s="16" t="n">
        <v>80.4365750299397</v>
      </c>
      <c r="G26" s="16" t="n">
        <v>67.4074743225993</v>
      </c>
      <c r="I26" s="30" t="n">
        <v>35391</v>
      </c>
      <c r="J26" s="17" t="n">
        <v>42.1567379063843</v>
      </c>
      <c r="K26" s="17" t="n">
        <v>45.8793861541084</v>
      </c>
      <c r="L26" s="17" t="n">
        <v>40.4491596420275</v>
      </c>
      <c r="N26" s="30" t="n">
        <v>35391</v>
      </c>
      <c r="O26" s="17" t="n">
        <v>43.614958888573</v>
      </c>
      <c r="P26" s="17" t="n">
        <v>41.0921426969276</v>
      </c>
      <c r="Q26" s="17" t="n">
        <v>17.542979870328</v>
      </c>
      <c r="S26" s="30" t="n">
        <v>35391</v>
      </c>
      <c r="T26" s="17" t="n">
        <v>33.3021578699127</v>
      </c>
      <c r="U26" s="17" t="n">
        <v>20.4528853383048</v>
      </c>
      <c r="V26" s="17" t="n">
        <v>14.8328154043661</v>
      </c>
    </row>
    <row r="27" customFormat="false" ht="12.75" hidden="false" customHeight="false" outlineLevel="0" collapsed="false">
      <c r="A27" s="3" t="n">
        <v>35300</v>
      </c>
      <c r="B27" s="16" t="n">
        <v>73.7844922107632</v>
      </c>
      <c r="D27" s="30" t="n">
        <v>35392</v>
      </c>
      <c r="E27" s="16" t="n">
        <v>83.9717132998857</v>
      </c>
      <c r="F27" s="16" t="n">
        <v>80.6773998929997</v>
      </c>
      <c r="G27" s="16" t="n">
        <v>67.3354788690649</v>
      </c>
      <c r="I27" s="30" t="n">
        <v>35392</v>
      </c>
      <c r="J27" s="17" t="n">
        <v>42.2471758947523</v>
      </c>
      <c r="K27" s="17" t="n">
        <v>45.8850545005536</v>
      </c>
      <c r="L27" s="17" t="n">
        <v>40.4560880153907</v>
      </c>
      <c r="N27" s="30" t="n">
        <v>35392</v>
      </c>
      <c r="O27" s="17" t="n">
        <v>43.563709158693</v>
      </c>
      <c r="P27" s="17" t="n">
        <v>41.1148654205632</v>
      </c>
      <c r="Q27" s="17" t="n">
        <v>17.3019381422528</v>
      </c>
      <c r="S27" s="30" t="n">
        <v>35392</v>
      </c>
      <c r="T27" s="17" t="n">
        <v>33.1527754673835</v>
      </c>
      <c r="U27" s="17" t="n">
        <v>20.361669405164</v>
      </c>
      <c r="V27" s="17" t="n">
        <v>14.1239242126125</v>
      </c>
    </row>
    <row r="28" customFormat="false" ht="12.75" hidden="false" customHeight="false" outlineLevel="0" collapsed="false">
      <c r="A28" s="3" t="n">
        <v>35301</v>
      </c>
      <c r="B28" s="16" t="n">
        <v>74.2140016680792</v>
      </c>
      <c r="D28" s="30" t="n">
        <v>35393</v>
      </c>
      <c r="E28" s="16" t="n">
        <v>84.0150937195809</v>
      </c>
      <c r="F28" s="16" t="n">
        <v>80.8374659040449</v>
      </c>
      <c r="G28" s="16" t="n">
        <v>67.3019692517893</v>
      </c>
      <c r="I28" s="30" t="n">
        <v>35393</v>
      </c>
      <c r="J28" s="17" t="n">
        <v>42.3451350015407</v>
      </c>
      <c r="K28" s="17" t="n">
        <v>45.6320765891352</v>
      </c>
      <c r="L28" s="17" t="n">
        <v>40.3671585099527</v>
      </c>
      <c r="N28" s="30" t="n">
        <v>35393</v>
      </c>
      <c r="O28" s="17" t="n">
        <v>43.2716061707802</v>
      </c>
      <c r="P28" s="17" t="n">
        <v>40.876396986898</v>
      </c>
      <c r="Q28" s="17" t="n">
        <v>17.0325404844652</v>
      </c>
      <c r="S28" s="30" t="n">
        <v>35393</v>
      </c>
      <c r="T28" s="17" t="n">
        <v>33.0766840390227</v>
      </c>
      <c r="U28" s="17" t="n">
        <v>20.3023665044712</v>
      </c>
      <c r="V28" s="17" t="n">
        <v>13.6187609931137</v>
      </c>
    </row>
    <row r="29" customFormat="false" ht="12.75" hidden="false" customHeight="false" outlineLevel="0" collapsed="false">
      <c r="A29" s="3" t="n">
        <v>35302</v>
      </c>
      <c r="B29" s="16" t="n">
        <v>74.6867637677128</v>
      </c>
      <c r="D29" s="30" t="n">
        <v>35394</v>
      </c>
      <c r="E29" s="16" t="n">
        <v>84.0591130261641</v>
      </c>
      <c r="F29" s="16" t="n">
        <v>80.9480856193305</v>
      </c>
      <c r="G29" s="16" t="n">
        <v>67.1819153067909</v>
      </c>
      <c r="I29" s="30" t="n">
        <v>35394</v>
      </c>
      <c r="J29" s="17" t="n">
        <v>42.4112846400499</v>
      </c>
      <c r="K29" s="17" t="n">
        <v>45.4863819836984</v>
      </c>
      <c r="L29" s="17" t="n">
        <v>40.2594847730951</v>
      </c>
      <c r="N29" s="30" t="n">
        <v>35394</v>
      </c>
      <c r="O29" s="17" t="n">
        <v>43.2288571858822</v>
      </c>
      <c r="P29" s="17" t="n">
        <v>40.6794136084936</v>
      </c>
      <c r="Q29" s="17" t="n">
        <v>16.8097389770424</v>
      </c>
      <c r="S29" s="30" t="n">
        <v>35394</v>
      </c>
      <c r="T29" s="17" t="n">
        <v>33.0932205613071</v>
      </c>
      <c r="U29" s="17" t="n">
        <v>20.2644247730268</v>
      </c>
      <c r="V29" s="17" t="n">
        <v>13.1352901823925</v>
      </c>
    </row>
    <row r="30" customFormat="false" ht="12.75" hidden="false" customHeight="false" outlineLevel="0" collapsed="false">
      <c r="A30" s="3" t="n">
        <v>35303</v>
      </c>
      <c r="B30" s="16" t="n">
        <v>75.1296756521903</v>
      </c>
      <c r="D30" s="30" t="n">
        <v>35395</v>
      </c>
      <c r="E30" s="16" t="n">
        <v>84.1492883610337</v>
      </c>
      <c r="F30" s="16" t="n">
        <v>80.9546590555337</v>
      </c>
      <c r="G30" s="16" t="n">
        <v>66.9426166735189</v>
      </c>
      <c r="I30" s="30" t="n">
        <v>35395</v>
      </c>
      <c r="J30" s="17" t="n">
        <v>42.4967144650903</v>
      </c>
      <c r="K30" s="17" t="n">
        <v>45.526457938434</v>
      </c>
      <c r="L30" s="17" t="n">
        <v>40.2227558757783</v>
      </c>
      <c r="N30" s="30" t="n">
        <v>35395</v>
      </c>
      <c r="O30" s="17" t="n">
        <v>43.4833574243694</v>
      </c>
      <c r="P30" s="17" t="n">
        <v>40.5387090661788</v>
      </c>
      <c r="Q30" s="17" t="n">
        <v>16.6310135661484</v>
      </c>
      <c r="S30" s="30" t="n">
        <v>35395</v>
      </c>
      <c r="T30" s="17" t="n">
        <v>33.0001844329279</v>
      </c>
      <c r="U30" s="17" t="n">
        <v>20.1874847730268</v>
      </c>
      <c r="V30" s="17" t="n">
        <v>12.7090431238753</v>
      </c>
    </row>
    <row r="31" customFormat="false" ht="12.75" hidden="false" customHeight="false" outlineLevel="0" collapsed="false">
      <c r="A31" s="3" t="n">
        <v>35304</v>
      </c>
      <c r="B31" s="16" t="n">
        <v>75.2573962398447</v>
      </c>
      <c r="D31" s="30" t="n">
        <v>35396</v>
      </c>
      <c r="E31" s="16" t="n">
        <v>84.2358042937837</v>
      </c>
      <c r="F31" s="16" t="n">
        <v>80.9722426424401</v>
      </c>
      <c r="G31" s="16" t="n">
        <v>66.6276596352213</v>
      </c>
      <c r="I31" s="30" t="n">
        <v>35396</v>
      </c>
      <c r="J31" s="17" t="n">
        <v>42.5778389023799</v>
      </c>
      <c r="K31" s="17" t="n">
        <v>45.5764614855348</v>
      </c>
      <c r="L31" s="17" t="n">
        <v>40.0680707120787</v>
      </c>
      <c r="N31" s="30" t="n">
        <v>35396</v>
      </c>
      <c r="O31" s="17" t="n">
        <v>43.6703202200518</v>
      </c>
      <c r="P31" s="17" t="n">
        <v>40.362226858136</v>
      </c>
      <c r="Q31" s="17" t="n">
        <v>16.3374233915352</v>
      </c>
      <c r="S31" s="30" t="n">
        <v>35396</v>
      </c>
      <c r="T31" s="17" t="n">
        <v>32.9934761206039</v>
      </c>
      <c r="U31" s="17" t="n">
        <v>20.13567104641</v>
      </c>
      <c r="V31" s="17" t="n">
        <v>12.5192755004857</v>
      </c>
    </row>
    <row r="32" customFormat="false" ht="12.75" hidden="false" customHeight="false" outlineLevel="0" collapsed="false">
      <c r="A32" s="3" t="n">
        <v>35305</v>
      </c>
      <c r="B32" s="16" t="n">
        <v>75.4396458233899</v>
      </c>
      <c r="D32" s="30" t="n">
        <v>35397</v>
      </c>
      <c r="E32" s="16" t="n">
        <v>84.3208507866913</v>
      </c>
      <c r="F32" s="16" t="n">
        <v>81.0187074660556</v>
      </c>
      <c r="G32" s="16" t="n">
        <v>66.435933229504</v>
      </c>
      <c r="I32" s="30" t="n">
        <v>35397</v>
      </c>
      <c r="J32" s="17" t="n">
        <v>42.6549560991331</v>
      </c>
      <c r="K32" s="17" t="n">
        <v>45.6247116430652</v>
      </c>
      <c r="L32" s="17" t="n">
        <v>39.9508917580763</v>
      </c>
      <c r="N32" s="30" t="n">
        <v>35397</v>
      </c>
      <c r="O32" s="17" t="n">
        <v>43.878004247135</v>
      </c>
      <c r="P32" s="17" t="n">
        <v>40.1819255262516</v>
      </c>
      <c r="Q32" s="17" t="n">
        <v>16.03772829777</v>
      </c>
      <c r="S32" s="30" t="n">
        <v>35397</v>
      </c>
      <c r="T32" s="17" t="n">
        <v>32.9619647995391</v>
      </c>
      <c r="U32" s="17" t="n">
        <v>20.1236812691452</v>
      </c>
      <c r="V32" s="17" t="n">
        <v>12.3218759539705</v>
      </c>
    </row>
    <row r="33" customFormat="false" ht="12.75" hidden="false" customHeight="false" outlineLevel="0" collapsed="false">
      <c r="A33" s="3" t="n">
        <v>35306</v>
      </c>
      <c r="B33" s="16" t="n">
        <v>75.7909342293851</v>
      </c>
      <c r="D33" s="30" t="n">
        <v>35398</v>
      </c>
      <c r="E33" s="16" t="n">
        <v>84.4050489797865</v>
      </c>
      <c r="F33" s="16" t="n">
        <v>80.9636567125397</v>
      </c>
      <c r="G33" s="16" t="n">
        <v>66.008429167142</v>
      </c>
      <c r="I33" s="30" t="n">
        <v>35398</v>
      </c>
      <c r="J33" s="17" t="n">
        <v>42.7295603407935</v>
      </c>
      <c r="K33" s="17" t="n">
        <v>45.4668604398984</v>
      </c>
      <c r="L33" s="17" t="n">
        <v>39.7454399323819</v>
      </c>
      <c r="N33" s="30" t="n">
        <v>35398</v>
      </c>
      <c r="O33" s="17" t="n">
        <v>44.008730799187</v>
      </c>
      <c r="P33" s="17" t="n">
        <v>40.4618854072256</v>
      </c>
      <c r="Q33" s="17" t="n">
        <v>15.7372736384824</v>
      </c>
      <c r="S33" s="30" t="n">
        <v>35398</v>
      </c>
      <c r="T33" s="17" t="n">
        <v>32.9619328551947</v>
      </c>
      <c r="U33" s="17" t="n">
        <v>20.0683962571036</v>
      </c>
      <c r="V33" s="17" t="n">
        <v>12.0782865013145</v>
      </c>
    </row>
    <row r="34" customFormat="false" ht="12.75" hidden="false" customHeight="false" outlineLevel="0" collapsed="false">
      <c r="A34" s="3" t="n">
        <v>35307</v>
      </c>
      <c r="B34" s="16" t="n">
        <v>76.1337360878847</v>
      </c>
      <c r="D34" s="30" t="n">
        <v>35399</v>
      </c>
      <c r="E34" s="16" t="n">
        <v>84.3954337321221</v>
      </c>
      <c r="F34" s="16" t="n">
        <v>80.7291461815561</v>
      </c>
      <c r="G34" s="16" t="n">
        <v>65.4310173952541</v>
      </c>
      <c r="I34" s="30" t="n">
        <v>35399</v>
      </c>
      <c r="J34" s="17" t="n">
        <v>42.7799436706555</v>
      </c>
      <c r="K34" s="17" t="n">
        <v>45.1698596725252</v>
      </c>
      <c r="L34" s="17" t="n">
        <v>39.5221383169111</v>
      </c>
      <c r="N34" s="30" t="n">
        <v>35399</v>
      </c>
      <c r="O34" s="17" t="n">
        <v>44.1709793204186</v>
      </c>
      <c r="P34" s="17" t="n">
        <v>40.1245314807844</v>
      </c>
      <c r="Q34" s="17" t="n">
        <v>15.4422104746552</v>
      </c>
      <c r="S34" s="30" t="n">
        <v>35399</v>
      </c>
      <c r="T34" s="17" t="n">
        <v>32.8320187558915</v>
      </c>
      <c r="U34" s="17" t="n">
        <v>19.9642614819016</v>
      </c>
      <c r="V34" s="17" t="n">
        <v>11.8180630525005</v>
      </c>
    </row>
    <row r="35" customFormat="false" ht="12.75" hidden="false" customHeight="false" outlineLevel="0" collapsed="false">
      <c r="A35" s="3" t="n">
        <v>35308</v>
      </c>
      <c r="B35" s="16" t="n">
        <v>76.2246141983311</v>
      </c>
      <c r="D35" s="30" t="n">
        <v>35400</v>
      </c>
      <c r="E35" s="16" t="n">
        <v>84.3593011292341</v>
      </c>
      <c r="F35" s="16" t="n">
        <v>80.4222213711893</v>
      </c>
      <c r="G35" s="16" t="n">
        <v>64.7741032488977</v>
      </c>
      <c r="I35" s="30" t="n">
        <v>35400</v>
      </c>
      <c r="J35" s="17" t="n">
        <v>42.8488156771819</v>
      </c>
      <c r="K35" s="17" t="n">
        <v>45.0357608641056</v>
      </c>
      <c r="L35" s="17" t="n">
        <v>39.2341103609427</v>
      </c>
      <c r="N35" s="30" t="n">
        <v>35400</v>
      </c>
      <c r="O35" s="17" t="n">
        <v>44.3706275701994</v>
      </c>
      <c r="P35" s="17" t="n">
        <v>40.3193348383312</v>
      </c>
      <c r="Q35" s="17" t="n">
        <v>15.1597972712104</v>
      </c>
      <c r="S35" s="30" t="n">
        <v>35400</v>
      </c>
      <c r="T35" s="17" t="n">
        <v>32.6814863569639</v>
      </c>
      <c r="U35" s="17" t="n">
        <v>19.8588025529224</v>
      </c>
      <c r="V35" s="17" t="n">
        <v>11.4894183582701</v>
      </c>
    </row>
    <row r="36" customFormat="false" ht="12.75" hidden="false" customHeight="false" outlineLevel="0" collapsed="false">
      <c r="A36" s="3" t="n">
        <v>35309</v>
      </c>
      <c r="B36" s="16" t="n">
        <v>76.3626279636255</v>
      </c>
      <c r="D36" s="30" t="n">
        <v>35401</v>
      </c>
      <c r="E36" s="16" t="n">
        <v>84.4199314949053</v>
      </c>
      <c r="F36" s="16" t="n">
        <v>80.1202372860897</v>
      </c>
      <c r="G36" s="16" t="n">
        <v>64.1410053859773</v>
      </c>
      <c r="I36" s="30" t="n">
        <v>35401</v>
      </c>
      <c r="J36" s="17" t="n">
        <v>42.9168748776119</v>
      </c>
      <c r="K36" s="17" t="n">
        <v>44.9942154695276</v>
      </c>
      <c r="L36" s="17" t="n">
        <v>39.0013354726715</v>
      </c>
      <c r="N36" s="30" t="n">
        <v>35401</v>
      </c>
      <c r="O36" s="17" t="n">
        <v>44.3186218241686</v>
      </c>
      <c r="P36" s="17" t="n">
        <v>40.2274057605436</v>
      </c>
      <c r="Q36" s="17" t="n">
        <v>14.933655805112</v>
      </c>
      <c r="S36" s="30" t="n">
        <v>35401</v>
      </c>
      <c r="T36" s="17" t="n">
        <v>32.5858556379451</v>
      </c>
      <c r="U36" s="17" t="n">
        <v>19.7854973812676</v>
      </c>
      <c r="V36" s="17" t="n">
        <v>11.1774325755601</v>
      </c>
    </row>
    <row r="37" customFormat="false" ht="12.75" hidden="false" customHeight="false" outlineLevel="0" collapsed="false">
      <c r="A37" s="3" t="n">
        <v>35310</v>
      </c>
      <c r="B37" s="16" t="n">
        <v>76.6886058007411</v>
      </c>
      <c r="D37" s="30" t="n">
        <v>35402</v>
      </c>
      <c r="E37" s="16" t="n">
        <v>84.5116933988801</v>
      </c>
      <c r="F37" s="16" t="n">
        <v>79.9924066679157</v>
      </c>
      <c r="G37" s="16" t="n">
        <v>63.4552454966277</v>
      </c>
      <c r="I37" s="30" t="n">
        <v>35402</v>
      </c>
      <c r="J37" s="17" t="n">
        <v>42.9893707925419</v>
      </c>
      <c r="K37" s="17" t="n">
        <v>44.9745413027488</v>
      </c>
      <c r="L37" s="17" t="n">
        <v>38.8867546586803</v>
      </c>
      <c r="N37" s="30" t="n">
        <v>35402</v>
      </c>
      <c r="O37" s="17" t="n">
        <v>44.2527380351818</v>
      </c>
      <c r="P37" s="17" t="n">
        <v>40.2172258094472</v>
      </c>
      <c r="Q37" s="17" t="n">
        <v>14.6380424886868</v>
      </c>
      <c r="S37" s="30" t="n">
        <v>35402</v>
      </c>
      <c r="T37" s="17" t="n">
        <v>32.5024489547167</v>
      </c>
      <c r="U37" s="17" t="n">
        <v>19.688631480932</v>
      </c>
      <c r="V37" s="17" t="n">
        <v>10.8213865953261</v>
      </c>
    </row>
    <row r="38" customFormat="false" ht="12.75" hidden="false" customHeight="false" outlineLevel="0" collapsed="false">
      <c r="A38" s="3" t="n">
        <v>35311</v>
      </c>
      <c r="B38" s="16" t="n">
        <v>77.1958110023812</v>
      </c>
      <c r="D38" s="30" t="n">
        <v>35403</v>
      </c>
      <c r="E38" s="16" t="n">
        <v>84.7568768902649</v>
      </c>
      <c r="F38" s="16" t="n">
        <v>79.6916471160181</v>
      </c>
      <c r="G38" s="16" t="n">
        <v>62.7032649813369</v>
      </c>
      <c r="I38" s="30" t="n">
        <v>35403</v>
      </c>
      <c r="J38" s="17" t="n">
        <v>43.0920896066459</v>
      </c>
      <c r="K38" s="17" t="n">
        <v>44.9403963479568</v>
      </c>
      <c r="L38" s="17" t="n">
        <v>38.6591902479179</v>
      </c>
      <c r="N38" s="30" t="n">
        <v>35403</v>
      </c>
      <c r="O38" s="17" t="n">
        <v>44.4911880152938</v>
      </c>
      <c r="P38" s="17" t="n">
        <v>40.2088737847248</v>
      </c>
      <c r="Q38" s="17" t="n">
        <v>14.3443706785268</v>
      </c>
      <c r="S38" s="30" t="n">
        <v>35403</v>
      </c>
      <c r="T38" s="17" t="n">
        <v>32.5487540566103</v>
      </c>
      <c r="U38" s="17" t="n">
        <v>19.604891480932</v>
      </c>
      <c r="V38" s="17" t="n">
        <v>10.5896033315393</v>
      </c>
    </row>
    <row r="39" customFormat="false" ht="12.75" hidden="false" customHeight="false" outlineLevel="0" collapsed="false">
      <c r="A39" s="3" t="n">
        <v>35312</v>
      </c>
      <c r="B39" s="16" t="n">
        <v>77.5818619538268</v>
      </c>
      <c r="D39" s="30" t="n">
        <v>35404</v>
      </c>
      <c r="E39" s="16" t="n">
        <v>84.9666483011965</v>
      </c>
      <c r="F39" s="16" t="n">
        <v>79.3666063130049</v>
      </c>
      <c r="G39" s="16" t="n">
        <v>61.9534034408913</v>
      </c>
      <c r="I39" s="30" t="n">
        <v>35404</v>
      </c>
      <c r="J39" s="17" t="n">
        <v>43.1877416218943</v>
      </c>
      <c r="K39" s="17" t="n">
        <v>44.8999335117168</v>
      </c>
      <c r="L39" s="17" t="n">
        <v>38.4136873130891</v>
      </c>
      <c r="N39" s="30" t="n">
        <v>35404</v>
      </c>
      <c r="O39" s="17" t="n">
        <v>44.7376027852762</v>
      </c>
      <c r="P39" s="17" t="n">
        <v>40.2039540023396</v>
      </c>
      <c r="Q39" s="17" t="n">
        <v>14.0575065630956</v>
      </c>
      <c r="S39" s="30" t="n">
        <v>35404</v>
      </c>
      <c r="T39" s="17" t="n">
        <v>32.6145310111015</v>
      </c>
      <c r="U39" s="17" t="n">
        <v>19.5994928867284</v>
      </c>
      <c r="V39" s="17" t="n">
        <v>10.0078319222449</v>
      </c>
    </row>
    <row r="40" customFormat="false" ht="12.75" hidden="false" customHeight="false" outlineLevel="0" collapsed="false">
      <c r="A40" s="3" t="n">
        <v>35313</v>
      </c>
      <c r="B40" s="16" t="n">
        <v>78.079011785724</v>
      </c>
      <c r="D40" s="30" t="n">
        <v>35405</v>
      </c>
      <c r="E40" s="16" t="n">
        <v>84.8320064389221</v>
      </c>
      <c r="F40" s="16" t="n">
        <v>78.9621483204417</v>
      </c>
      <c r="G40" s="16" t="n">
        <v>61.5744725288753</v>
      </c>
      <c r="I40" s="30" t="n">
        <v>35405</v>
      </c>
      <c r="J40" s="17" t="n">
        <v>43.2878658453587</v>
      </c>
      <c r="K40" s="17" t="n">
        <v>44.8601450560808</v>
      </c>
      <c r="L40" s="17" t="n">
        <v>38.4063365645055</v>
      </c>
      <c r="N40" s="30" t="n">
        <v>35405</v>
      </c>
      <c r="O40" s="17" t="n">
        <v>44.7933630597646</v>
      </c>
      <c r="P40" s="17" t="n">
        <v>40.4773652927116</v>
      </c>
      <c r="Q40" s="17" t="n">
        <v>13.8675722366888</v>
      </c>
      <c r="S40" s="30" t="n">
        <v>35405</v>
      </c>
      <c r="T40" s="17" t="n">
        <v>32.7702667887947</v>
      </c>
      <c r="U40" s="17" t="n">
        <v>19.6043280445556</v>
      </c>
      <c r="V40" s="17" t="n">
        <v>9.23304790925129</v>
      </c>
    </row>
    <row r="41" customFormat="false" ht="12.75" hidden="false" customHeight="false" outlineLevel="0" collapsed="false">
      <c r="A41" s="3" t="n">
        <v>35314</v>
      </c>
      <c r="B41" s="16" t="n">
        <v>78.54419242762</v>
      </c>
      <c r="D41" s="30" t="n">
        <v>35406</v>
      </c>
      <c r="E41" s="16" t="n">
        <v>84.6177379741733</v>
      </c>
      <c r="F41" s="16" t="n">
        <v>78.4322874798789</v>
      </c>
      <c r="G41" s="16" t="n">
        <v>61.223414832034</v>
      </c>
      <c r="I41" s="30" t="n">
        <v>35406</v>
      </c>
      <c r="J41" s="17" t="n">
        <v>43.3618312001311</v>
      </c>
      <c r="K41" s="17" t="n">
        <v>44.7891611734524</v>
      </c>
      <c r="L41" s="17" t="n">
        <v>38.2408009718247</v>
      </c>
      <c r="N41" s="30" t="n">
        <v>35406</v>
      </c>
      <c r="O41" s="17" t="n">
        <v>44.8799425278558</v>
      </c>
      <c r="P41" s="17" t="n">
        <v>40.2495911156772</v>
      </c>
      <c r="Q41" s="17" t="n">
        <v>13.5862096472376</v>
      </c>
      <c r="S41" s="30" t="n">
        <v>35406</v>
      </c>
      <c r="T41" s="17" t="n">
        <v>32.6565520214739</v>
      </c>
      <c r="U41" s="17" t="n">
        <v>19.4807158545282</v>
      </c>
      <c r="V41" s="17" t="n">
        <v>8.61700378822449</v>
      </c>
    </row>
    <row r="42" customFormat="false" ht="12.75" hidden="false" customHeight="false" outlineLevel="0" collapsed="false">
      <c r="A42" s="3" t="n">
        <v>35315</v>
      </c>
      <c r="B42" s="16" t="n">
        <v>78.98369336599</v>
      </c>
      <c r="D42" s="30" t="n">
        <v>35407</v>
      </c>
      <c r="E42" s="16" t="n">
        <v>84.5830144718105</v>
      </c>
      <c r="F42" s="16" t="n">
        <v>77.8036973188905</v>
      </c>
      <c r="G42" s="16" t="n">
        <v>60.7865191324185</v>
      </c>
      <c r="I42" s="30" t="n">
        <v>35407</v>
      </c>
      <c r="J42" s="17" t="n">
        <v>43.4393033340443</v>
      </c>
      <c r="K42" s="17" t="n">
        <v>44.6753221781256</v>
      </c>
      <c r="L42" s="17" t="n">
        <v>37.9936511285735</v>
      </c>
      <c r="N42" s="30" t="n">
        <v>35407</v>
      </c>
      <c r="O42" s="17" t="n">
        <v>45.0628945336302</v>
      </c>
      <c r="P42" s="17" t="n">
        <v>40.2369266044608</v>
      </c>
      <c r="Q42" s="17" t="n">
        <v>13.3604053714412</v>
      </c>
      <c r="S42" s="30" t="n">
        <v>35407</v>
      </c>
      <c r="T42" s="17" t="n">
        <v>32.5414991410599</v>
      </c>
      <c r="U42" s="17" t="n">
        <v>19.4188095220598</v>
      </c>
      <c r="V42" s="17" t="n">
        <v>7.98685360688769</v>
      </c>
    </row>
    <row r="43" customFormat="false" ht="12.75" hidden="false" customHeight="false" outlineLevel="0" collapsed="false">
      <c r="A43" s="3" t="n">
        <v>35316</v>
      </c>
      <c r="B43" s="16" t="n">
        <v>79.367966082264</v>
      </c>
      <c r="D43" s="30" t="n">
        <v>35408</v>
      </c>
      <c r="E43" s="16" t="n">
        <v>84.5484897342573</v>
      </c>
      <c r="F43" s="16" t="n">
        <v>77.3704539226513</v>
      </c>
      <c r="G43" s="16" t="n">
        <v>60.0540069203537</v>
      </c>
      <c r="I43" s="30" t="n">
        <v>35408</v>
      </c>
      <c r="J43" s="17" t="n">
        <v>43.5028583819139</v>
      </c>
      <c r="K43" s="17" t="n">
        <v>44.6088885898884</v>
      </c>
      <c r="L43" s="17" t="n">
        <v>37.7427460501695</v>
      </c>
      <c r="N43" s="30" t="n">
        <v>35408</v>
      </c>
      <c r="O43" s="17" t="n">
        <v>45.136185154451</v>
      </c>
      <c r="P43" s="17" t="n">
        <v>39.9953276250444</v>
      </c>
      <c r="Q43" s="17" t="n">
        <v>13.1357510920432</v>
      </c>
      <c r="S43" s="30" t="n">
        <v>35408</v>
      </c>
      <c r="T43" s="17" t="n">
        <v>32.4506032837555</v>
      </c>
      <c r="U43" s="17" t="n">
        <v>19.3310854859526</v>
      </c>
      <c r="V43" s="17" t="n">
        <v>7.34692517675449</v>
      </c>
    </row>
    <row r="44" customFormat="false" ht="12.75" hidden="false" customHeight="false" outlineLevel="0" collapsed="false">
      <c r="A44" s="3" t="n">
        <v>35317</v>
      </c>
      <c r="B44" s="16" t="n">
        <v>79.6283941246708</v>
      </c>
      <c r="D44" s="30" t="n">
        <v>35409</v>
      </c>
      <c r="E44" s="16" t="n">
        <v>84.5157219356461</v>
      </c>
      <c r="F44" s="16" t="n">
        <v>76.997052931588</v>
      </c>
      <c r="G44" s="16" t="n">
        <v>58.9536271875501</v>
      </c>
      <c r="I44" s="30" t="n">
        <v>35409</v>
      </c>
      <c r="J44" s="17" t="n">
        <v>43.5654409019651</v>
      </c>
      <c r="K44" s="17" t="n">
        <v>44.566761098368</v>
      </c>
      <c r="L44" s="17" t="n">
        <v>37.5339862101439</v>
      </c>
      <c r="N44" s="30" t="n">
        <v>35409</v>
      </c>
      <c r="O44" s="17" t="n">
        <v>45.3586203699038</v>
      </c>
      <c r="P44" s="17" t="n">
        <v>39.8934638561484</v>
      </c>
      <c r="Q44" s="17" t="n">
        <v>12.8604437305416</v>
      </c>
      <c r="S44" s="30" t="n">
        <v>35409</v>
      </c>
      <c r="T44" s="17" t="n">
        <v>32.4137785534055</v>
      </c>
      <c r="U44" s="17" t="n">
        <v>19.2114754859526</v>
      </c>
      <c r="V44" s="17" t="n">
        <v>6.73137211108529</v>
      </c>
    </row>
    <row r="45" customFormat="false" ht="12.75" hidden="false" customHeight="false" outlineLevel="0" collapsed="false">
      <c r="A45" s="3" t="n">
        <v>35318</v>
      </c>
      <c r="B45" s="16" t="n">
        <v>79.658109463706</v>
      </c>
      <c r="D45" s="30" t="n">
        <v>35410</v>
      </c>
      <c r="E45" s="16" t="n">
        <v>84.3906704754349</v>
      </c>
      <c r="F45" s="16" t="n">
        <v>76.5697405352924</v>
      </c>
      <c r="G45" s="16" t="n">
        <v>57.5770992455233</v>
      </c>
      <c r="I45" s="30" t="n">
        <v>35410</v>
      </c>
      <c r="J45" s="17" t="n">
        <v>43.6288078331399</v>
      </c>
      <c r="K45" s="17" t="n">
        <v>44.528427885088</v>
      </c>
      <c r="L45" s="17" t="n">
        <v>37.1267490596179</v>
      </c>
      <c r="N45" s="30" t="n">
        <v>35410</v>
      </c>
      <c r="O45" s="17" t="n">
        <v>45.6051771147502</v>
      </c>
      <c r="P45" s="17" t="n">
        <v>39.7902797210172</v>
      </c>
      <c r="Q45" s="17" t="n">
        <v>12.5987553078692</v>
      </c>
      <c r="S45" s="30" t="n">
        <v>35410</v>
      </c>
      <c r="T45" s="17" t="n">
        <v>32.3300666242195</v>
      </c>
      <c r="U45" s="17" t="n">
        <v>19.0543054859526</v>
      </c>
      <c r="V45" s="17" t="n">
        <v>6.05782562631049</v>
      </c>
    </row>
    <row r="46" customFormat="false" ht="12.75" hidden="false" customHeight="false" outlineLevel="0" collapsed="false">
      <c r="A46" s="3" t="n">
        <v>35319</v>
      </c>
      <c r="B46" s="16" t="n">
        <v>79.762212532734</v>
      </c>
      <c r="D46" s="30" t="n">
        <v>35411</v>
      </c>
      <c r="E46" s="16" t="n">
        <v>84.3300933503377</v>
      </c>
      <c r="F46" s="16" t="n">
        <v>76.1640757563852</v>
      </c>
      <c r="G46" s="16" t="n">
        <v>56.3158726399225</v>
      </c>
      <c r="I46" s="30" t="n">
        <v>35411</v>
      </c>
      <c r="J46" s="17" t="n">
        <v>43.6745130912331</v>
      </c>
      <c r="K46" s="17" t="n">
        <v>44.4822044187412</v>
      </c>
      <c r="L46" s="17" t="n">
        <v>36.7521803252983</v>
      </c>
      <c r="N46" s="30" t="n">
        <v>35411</v>
      </c>
      <c r="O46" s="17" t="n">
        <v>45.8184514021034</v>
      </c>
      <c r="P46" s="17" t="n">
        <v>39.6011723981932</v>
      </c>
      <c r="Q46" s="17" t="n">
        <v>12.3263158386204</v>
      </c>
      <c r="S46" s="30" t="n">
        <v>35411</v>
      </c>
      <c r="T46" s="17" t="n">
        <v>32.2882514773999</v>
      </c>
      <c r="U46" s="17" t="n">
        <v>18.8833038610078</v>
      </c>
      <c r="V46" s="17" t="n">
        <v>5.42206043547969</v>
      </c>
    </row>
    <row r="47" customFormat="false" ht="12.75" hidden="false" customHeight="false" outlineLevel="0" collapsed="false">
      <c r="A47" s="3" t="n">
        <v>35320</v>
      </c>
      <c r="B47" s="16" t="n">
        <v>79.9214799351692</v>
      </c>
      <c r="D47" s="30" t="n">
        <v>35412</v>
      </c>
      <c r="E47" s="16" t="n">
        <v>84.2624742719861</v>
      </c>
      <c r="F47" s="16" t="n">
        <v>75.9257957927624</v>
      </c>
      <c r="G47" s="16" t="n">
        <v>55.3954602447253</v>
      </c>
      <c r="I47" s="30" t="n">
        <v>35412</v>
      </c>
      <c r="J47" s="17" t="n">
        <v>43.6778920929963</v>
      </c>
      <c r="K47" s="17" t="n">
        <v>44.4392570223812</v>
      </c>
      <c r="L47" s="17" t="n">
        <v>36.4983718609255</v>
      </c>
      <c r="N47" s="30" t="n">
        <v>35412</v>
      </c>
      <c r="O47" s="17" t="n">
        <v>46.0240625961722</v>
      </c>
      <c r="P47" s="17" t="n">
        <v>39.4102903895692</v>
      </c>
      <c r="Q47" s="17" t="n">
        <v>12.0571488899868</v>
      </c>
      <c r="S47" s="30" t="n">
        <v>35412</v>
      </c>
      <c r="T47" s="17" t="n">
        <v>32.2882479280283</v>
      </c>
      <c r="U47" s="17" t="n">
        <v>18.7524132296146</v>
      </c>
      <c r="V47" s="17" t="n">
        <v>4.87144824368329</v>
      </c>
    </row>
    <row r="48" customFormat="false" ht="12.75" hidden="false" customHeight="false" outlineLevel="0" collapsed="false">
      <c r="A48" s="3" t="n">
        <v>35321</v>
      </c>
      <c r="B48" s="16" t="n">
        <v>80.147461326198</v>
      </c>
      <c r="D48" s="30" t="n">
        <v>35413</v>
      </c>
      <c r="E48" s="16" t="n">
        <v>84.1103375570953</v>
      </c>
      <c r="F48" s="16" t="n">
        <v>75.5987176504508</v>
      </c>
      <c r="G48" s="16" t="n">
        <v>54.5301944360773</v>
      </c>
      <c r="I48" s="30" t="n">
        <v>35413</v>
      </c>
      <c r="J48" s="17" t="n">
        <v>43.6778920929963</v>
      </c>
      <c r="K48" s="17" t="n">
        <v>44.3854166045808</v>
      </c>
      <c r="L48" s="17" t="n">
        <v>36.2243461759191</v>
      </c>
      <c r="N48" s="30" t="n">
        <v>35413</v>
      </c>
      <c r="O48" s="17" t="n">
        <v>46.007944546389</v>
      </c>
      <c r="P48" s="17" t="n">
        <v>39.0205086952244</v>
      </c>
      <c r="Q48" s="17" t="n">
        <v>11.795765713272</v>
      </c>
      <c r="S48" s="30" t="n">
        <v>35413</v>
      </c>
      <c r="T48" s="17" t="n">
        <v>32.2562432443111</v>
      </c>
      <c r="U48" s="17" t="n">
        <v>18.3831134840714</v>
      </c>
      <c r="V48" s="17" t="n">
        <v>4.21912291405249</v>
      </c>
    </row>
    <row r="49" customFormat="false" ht="12.75" hidden="false" customHeight="false" outlineLevel="0" collapsed="false">
      <c r="A49" s="3" t="n">
        <v>35322</v>
      </c>
      <c r="B49" s="16" t="n">
        <v>80.4370687525284</v>
      </c>
      <c r="D49" s="30" t="n">
        <v>35414</v>
      </c>
      <c r="E49" s="16" t="n">
        <v>84.0785564837889</v>
      </c>
      <c r="F49" s="16" t="n">
        <v>75.1005846426204</v>
      </c>
      <c r="G49" s="16" t="n">
        <v>53.4132746316177</v>
      </c>
      <c r="I49" s="30" t="n">
        <v>35414</v>
      </c>
      <c r="J49" s="17" t="n">
        <v>43.6778920929963</v>
      </c>
      <c r="K49" s="17" t="n">
        <v>44.2069222561884</v>
      </c>
      <c r="L49" s="17" t="n">
        <v>35.9465901013611</v>
      </c>
      <c r="N49" s="30" t="n">
        <v>35414</v>
      </c>
      <c r="O49" s="17" t="n">
        <v>45.8755100399022</v>
      </c>
      <c r="P49" s="17" t="n">
        <v>38.612142491182</v>
      </c>
      <c r="Q49" s="17" t="n">
        <v>11.5404413138784</v>
      </c>
      <c r="S49" s="30" t="n">
        <v>35414</v>
      </c>
      <c r="T49" s="17" t="n">
        <v>32.2121352034379</v>
      </c>
      <c r="U49" s="17" t="n">
        <v>18.086105617955</v>
      </c>
      <c r="V49" s="17" t="n">
        <v>3.63512319246369</v>
      </c>
    </row>
    <row r="50" customFormat="false" ht="12.75" hidden="false" customHeight="false" outlineLevel="0" collapsed="false">
      <c r="A50" s="3" t="n">
        <v>35323</v>
      </c>
      <c r="B50" s="16" t="n">
        <v>80.7047233155128</v>
      </c>
      <c r="D50" s="30" t="n">
        <v>35415</v>
      </c>
      <c r="E50" s="16" t="n">
        <v>84.0318715991341</v>
      </c>
      <c r="F50" s="16" t="n">
        <v>74.4885239051732</v>
      </c>
      <c r="G50" s="16" t="n">
        <v>52.2419891023609</v>
      </c>
      <c r="I50" s="30" t="n">
        <v>35415</v>
      </c>
      <c r="J50" s="17" t="n">
        <v>43.6778920929963</v>
      </c>
      <c r="K50" s="17" t="n">
        <v>44.1058077580476</v>
      </c>
      <c r="L50" s="17" t="n">
        <v>35.6557297468559</v>
      </c>
      <c r="N50" s="30" t="n">
        <v>35415</v>
      </c>
      <c r="O50" s="17" t="n">
        <v>45.6211546189554</v>
      </c>
      <c r="P50" s="17" t="n">
        <v>38.1507912678948</v>
      </c>
      <c r="Q50" s="17" t="n">
        <v>11.33062695714</v>
      </c>
      <c r="S50" s="30" t="n">
        <v>35415</v>
      </c>
      <c r="T50" s="17" t="n">
        <v>32.0892630573891</v>
      </c>
      <c r="U50" s="17" t="n">
        <v>17.7192532174938</v>
      </c>
      <c r="V50" s="17" t="n">
        <v>2.99008343296409</v>
      </c>
    </row>
    <row r="51" customFormat="false" ht="12.75" hidden="false" customHeight="false" outlineLevel="0" collapsed="false">
      <c r="A51" s="3" t="n">
        <v>35324</v>
      </c>
      <c r="B51" s="16" t="n">
        <v>81.0668869960904</v>
      </c>
      <c r="D51" s="30" t="n">
        <v>35416</v>
      </c>
      <c r="E51" s="16" t="n">
        <v>84.0827553903917</v>
      </c>
      <c r="F51" s="16" t="n">
        <v>73.9946323964048</v>
      </c>
      <c r="G51" s="16" t="n">
        <v>51.2996557881621</v>
      </c>
      <c r="I51" s="30" t="n">
        <v>35416</v>
      </c>
      <c r="J51" s="17" t="n">
        <v>43.6778920929963</v>
      </c>
      <c r="K51" s="17" t="n">
        <v>44.0277286815908</v>
      </c>
      <c r="L51" s="17" t="n">
        <v>35.4207010076187</v>
      </c>
      <c r="N51" s="30" t="n">
        <v>35416</v>
      </c>
      <c r="O51" s="17" t="n">
        <v>45.8938879793518</v>
      </c>
      <c r="P51" s="17" t="n">
        <v>38.01727420307</v>
      </c>
      <c r="Q51" s="17" t="n">
        <v>11.2148390034572</v>
      </c>
      <c r="S51" s="30" t="n">
        <v>35416</v>
      </c>
      <c r="T51" s="17" t="n">
        <v>31.9921841947575</v>
      </c>
      <c r="U51" s="17" t="n">
        <v>17.4367432174938</v>
      </c>
      <c r="V51" s="17" t="n">
        <v>2.37723344008289</v>
      </c>
    </row>
    <row r="52" customFormat="false" ht="12.75" hidden="false" customHeight="false" outlineLevel="0" collapsed="false">
      <c r="A52" s="3" t="n">
        <v>35325</v>
      </c>
      <c r="B52" s="16" t="n">
        <v>81.2856631627712</v>
      </c>
      <c r="D52" s="30" t="n">
        <v>35417</v>
      </c>
      <c r="E52" s="16" t="n">
        <v>83.3783896951149</v>
      </c>
      <c r="F52" s="16" t="n">
        <v>73.5677672209308</v>
      </c>
      <c r="G52" s="16" t="n">
        <v>50.5330163681633</v>
      </c>
      <c r="I52" s="30" t="n">
        <v>35417</v>
      </c>
      <c r="J52" s="17" t="n">
        <v>43.6778920929963</v>
      </c>
      <c r="K52" s="17" t="n">
        <v>43.978541489958</v>
      </c>
      <c r="L52" s="17" t="n">
        <v>35.4206939088755</v>
      </c>
      <c r="N52" s="30" t="n">
        <v>35417</v>
      </c>
      <c r="O52" s="17" t="n">
        <v>45.5490910206654</v>
      </c>
      <c r="P52" s="17" t="n">
        <v>37.9605655396692</v>
      </c>
      <c r="Q52" s="17" t="n">
        <v>11.0653817107768</v>
      </c>
      <c r="S52" s="30" t="n">
        <v>35417</v>
      </c>
      <c r="T52" s="17" t="n">
        <v>31.6230459989859</v>
      </c>
      <c r="U52" s="17" t="n">
        <v>17.1145032174938</v>
      </c>
      <c r="V52" s="17" t="n">
        <v>2.00033725150529</v>
      </c>
    </row>
    <row r="53" customFormat="false" ht="12.75" hidden="false" customHeight="false" outlineLevel="0" collapsed="false">
      <c r="A53" s="3" t="n">
        <v>35326</v>
      </c>
      <c r="B53" s="16" t="n">
        <v>81.4038039964772</v>
      </c>
      <c r="D53" s="30" t="n">
        <v>35418</v>
      </c>
      <c r="E53" s="16" t="n">
        <v>82.4971836586113</v>
      </c>
      <c r="F53" s="16" t="n">
        <v>73.1181683203588</v>
      </c>
      <c r="G53" s="16" t="n">
        <v>49.7995067826789</v>
      </c>
      <c r="I53" s="30" t="n">
        <v>35418</v>
      </c>
      <c r="J53" s="17" t="n">
        <v>43.6776329888695</v>
      </c>
      <c r="K53" s="17" t="n">
        <v>43.9247898064476</v>
      </c>
      <c r="L53" s="17" t="n">
        <v>35.2295176557563</v>
      </c>
      <c r="N53" s="30" t="n">
        <v>35418</v>
      </c>
      <c r="O53" s="17" t="n">
        <v>45.1743160694454</v>
      </c>
      <c r="P53" s="17" t="n">
        <v>37.6245177819768</v>
      </c>
      <c r="Q53" s="17" t="n">
        <v>10.8838664938052</v>
      </c>
      <c r="S53" s="30" t="n">
        <v>35418</v>
      </c>
      <c r="T53" s="17" t="n">
        <v>31.2567366523795</v>
      </c>
      <c r="U53" s="17" t="n">
        <v>16.8202745093402</v>
      </c>
      <c r="V53" s="17" t="n">
        <v>1.70953830708049</v>
      </c>
    </row>
    <row r="54" customFormat="false" ht="12.75" hidden="false" customHeight="false" outlineLevel="0" collapsed="false">
      <c r="A54" s="3" t="n">
        <v>35327</v>
      </c>
      <c r="B54" s="16" t="n">
        <v>81.3759272319308</v>
      </c>
      <c r="D54" s="30" t="n">
        <v>35419</v>
      </c>
      <c r="E54" s="16" t="n">
        <v>81.9966583743225</v>
      </c>
      <c r="F54" s="16" t="n">
        <v>72.6451364684836</v>
      </c>
      <c r="G54" s="16" t="n">
        <v>49.0386989802189</v>
      </c>
      <c r="I54" s="30" t="n">
        <v>35419</v>
      </c>
      <c r="J54" s="17" t="n">
        <v>43.5677479935051</v>
      </c>
      <c r="K54" s="17" t="n">
        <v>43.7384335999612</v>
      </c>
      <c r="L54" s="17" t="n">
        <v>34.9379900193903</v>
      </c>
      <c r="N54" s="30" t="n">
        <v>35419</v>
      </c>
      <c r="O54" s="17" t="n">
        <v>44.796563195453</v>
      </c>
      <c r="P54" s="17" t="n">
        <v>37.1605684186784</v>
      </c>
      <c r="Q54" s="17" t="n">
        <v>10.6616612808112</v>
      </c>
      <c r="S54" s="30" t="n">
        <v>35419</v>
      </c>
      <c r="T54" s="17" t="n">
        <v>30.8397742236695</v>
      </c>
      <c r="U54" s="17" t="n">
        <v>16.5126119310002</v>
      </c>
      <c r="V54" s="17" t="n">
        <v>1.16807895890049</v>
      </c>
    </row>
    <row r="55" customFormat="false" ht="12.75" hidden="false" customHeight="false" outlineLevel="0" collapsed="false">
      <c r="A55" s="3" t="n">
        <v>35328</v>
      </c>
      <c r="B55" s="16" t="n">
        <v>81.6461124968659</v>
      </c>
      <c r="D55" s="30" t="n">
        <v>35420</v>
      </c>
      <c r="E55" s="16" t="n">
        <v>81.4786133918161</v>
      </c>
      <c r="F55" s="16" t="n">
        <v>72.1027250499432</v>
      </c>
      <c r="G55" s="16" t="n">
        <v>48.2430186017889</v>
      </c>
      <c r="I55" s="30" t="n">
        <v>35420</v>
      </c>
      <c r="J55" s="17" t="n">
        <v>43.4349518044627</v>
      </c>
      <c r="K55" s="17" t="n">
        <v>43.707280765428</v>
      </c>
      <c r="L55" s="17" t="n">
        <v>34.6866909607387</v>
      </c>
      <c r="N55" s="30" t="n">
        <v>35420</v>
      </c>
      <c r="O55" s="17" t="n">
        <v>44.4203755943362</v>
      </c>
      <c r="P55" s="17" t="n">
        <v>36.9923278514908</v>
      </c>
      <c r="Q55" s="17" t="n">
        <v>10.3993197737644</v>
      </c>
      <c r="S55" s="30" t="n">
        <v>35420</v>
      </c>
      <c r="T55" s="17" t="n">
        <v>30.5703627217431</v>
      </c>
      <c r="U55" s="17" t="n">
        <v>16.1704170150442</v>
      </c>
      <c r="V55" s="17" t="n">
        <v>0.682399903028894</v>
      </c>
    </row>
    <row r="56" customFormat="false" ht="12.75" hidden="false" customHeight="false" outlineLevel="0" collapsed="false">
      <c r="A56" s="3" t="n">
        <v>35329</v>
      </c>
      <c r="B56" s="16" t="n">
        <v>82.0081519494375</v>
      </c>
      <c r="D56" s="30" t="n">
        <v>35421</v>
      </c>
      <c r="E56" s="16" t="n">
        <v>80.5186326020221</v>
      </c>
      <c r="F56" s="16" t="n">
        <v>71.5326249835512</v>
      </c>
      <c r="G56" s="16" t="n">
        <v>47.5959539616225</v>
      </c>
      <c r="I56" s="30" t="n">
        <v>35421</v>
      </c>
      <c r="J56" s="17" t="n">
        <v>43.3347518090134</v>
      </c>
      <c r="K56" s="17" t="n">
        <v>43.614304976366</v>
      </c>
      <c r="L56" s="17" t="n">
        <v>34.5167896409899</v>
      </c>
      <c r="N56" s="30" t="n">
        <v>35421</v>
      </c>
      <c r="O56" s="17" t="n">
        <v>44.0443299680834</v>
      </c>
      <c r="P56" s="17" t="n">
        <v>37.031469968148</v>
      </c>
      <c r="Q56" s="17" t="n">
        <v>10.1876881387668</v>
      </c>
      <c r="S56" s="30" t="n">
        <v>35421</v>
      </c>
      <c r="T56" s="17" t="n">
        <v>30.2785901787367</v>
      </c>
      <c r="U56" s="17" t="n">
        <v>16.062349297939</v>
      </c>
      <c r="V56" s="17" t="n">
        <v>0.175997497941695</v>
      </c>
    </row>
    <row r="57" customFormat="false" ht="12.75" hidden="false" customHeight="false" outlineLevel="0" collapsed="false">
      <c r="A57" s="3" t="n">
        <v>35330</v>
      </c>
      <c r="B57" s="16" t="n">
        <v>82.3427618582843</v>
      </c>
      <c r="D57" s="30" t="n">
        <v>35422</v>
      </c>
      <c r="E57" s="16" t="n">
        <v>79.6492140286021</v>
      </c>
      <c r="F57" s="16" t="n">
        <v>70.9078007058304</v>
      </c>
      <c r="G57" s="16" t="n">
        <v>46.9857459961505</v>
      </c>
      <c r="I57" s="30" t="n">
        <v>35422</v>
      </c>
      <c r="J57" s="17" t="n">
        <v>43.3054118103459</v>
      </c>
      <c r="K57" s="17" t="n">
        <v>43.6836171049708</v>
      </c>
      <c r="L57" s="17" t="n">
        <v>34.3163459786231</v>
      </c>
      <c r="N57" s="30" t="n">
        <v>35422</v>
      </c>
      <c r="O57" s="17" t="n">
        <v>43.670321681129</v>
      </c>
      <c r="P57" s="17" t="n">
        <v>37.2029929973704</v>
      </c>
      <c r="Q57" s="17" t="n">
        <v>9.99573421991959</v>
      </c>
      <c r="S57" s="30" t="n">
        <v>35422</v>
      </c>
      <c r="T57" s="17" t="n">
        <v>29.9833534490487</v>
      </c>
      <c r="U57" s="17" t="n">
        <v>15.9721562162114</v>
      </c>
      <c r="V57" s="17" t="n">
        <v>-0.309396955372305</v>
      </c>
    </row>
    <row r="58" customFormat="false" ht="12.75" hidden="false" customHeight="false" outlineLevel="0" collapsed="false">
      <c r="A58" s="3" t="n">
        <v>35331</v>
      </c>
      <c r="B58" s="16" t="n">
        <v>82.2838387403527</v>
      </c>
      <c r="D58" s="30" t="n">
        <v>35423</v>
      </c>
      <c r="E58" s="16" t="n">
        <v>78.8613067739761</v>
      </c>
      <c r="F58" s="16" t="n">
        <v>70.5307332139044</v>
      </c>
      <c r="G58" s="16" t="n">
        <v>46.3694934508437</v>
      </c>
      <c r="I58" s="30" t="n">
        <v>35423</v>
      </c>
      <c r="J58" s="17" t="n">
        <v>43.1669934166891</v>
      </c>
      <c r="K58" s="17" t="n">
        <v>43.8403892991712</v>
      </c>
      <c r="L58" s="17" t="n">
        <v>34.0973497509031</v>
      </c>
      <c r="N58" s="30" t="n">
        <v>35423</v>
      </c>
      <c r="O58" s="17" t="n">
        <v>43.2872873421958</v>
      </c>
      <c r="P58" s="17" t="n">
        <v>37.4930792355192</v>
      </c>
      <c r="Q58" s="17" t="n">
        <v>9.81237687908759</v>
      </c>
      <c r="S58" s="30" t="n">
        <v>35423</v>
      </c>
      <c r="T58" s="17" t="n">
        <v>29.7072726778859</v>
      </c>
      <c r="U58" s="17" t="n">
        <v>15.8298761062538</v>
      </c>
      <c r="V58" s="17" t="n">
        <v>-0.773790841513505</v>
      </c>
    </row>
    <row r="59" customFormat="false" ht="12.75" hidden="false" customHeight="false" outlineLevel="0" collapsed="false">
      <c r="A59" s="3" t="n">
        <v>35332</v>
      </c>
      <c r="B59" s="16" t="n">
        <v>81.9662019264971</v>
      </c>
      <c r="D59" s="30" t="n">
        <v>35424</v>
      </c>
      <c r="E59" s="16" t="n">
        <v>78.2047511141513</v>
      </c>
      <c r="F59" s="16" t="n">
        <v>70.3254695049048</v>
      </c>
      <c r="G59" s="16" t="n">
        <v>45.8106164974509</v>
      </c>
      <c r="I59" s="30" t="n">
        <v>35424</v>
      </c>
      <c r="J59" s="17" t="n">
        <v>43.0675400244571</v>
      </c>
      <c r="K59" s="17" t="n">
        <v>44.0052079187888</v>
      </c>
      <c r="L59" s="17" t="n">
        <v>34.0116537229927</v>
      </c>
      <c r="N59" s="30" t="n">
        <v>35424</v>
      </c>
      <c r="O59" s="17" t="n">
        <v>42.9045121073894</v>
      </c>
      <c r="P59" s="17" t="n">
        <v>37.7428588097784</v>
      </c>
      <c r="Q59" s="17" t="n">
        <v>9.62591383810559</v>
      </c>
      <c r="S59" s="30" t="n">
        <v>35424</v>
      </c>
      <c r="T59" s="17" t="n">
        <v>29.5002342830863</v>
      </c>
      <c r="U59" s="17" t="n">
        <v>15.6865489316742</v>
      </c>
      <c r="V59" s="17" t="n">
        <v>-1.24375481922831</v>
      </c>
    </row>
    <row r="60" customFormat="false" ht="12.75" hidden="false" customHeight="false" outlineLevel="0" collapsed="false">
      <c r="A60" s="3" t="n">
        <v>35333</v>
      </c>
      <c r="B60" s="16" t="n">
        <v>81.7933830232931</v>
      </c>
      <c r="D60" s="30" t="n">
        <v>35425</v>
      </c>
      <c r="E60" s="16" t="n">
        <v>77.4536401949025</v>
      </c>
      <c r="F60" s="16" t="n">
        <v>69.7816844795552</v>
      </c>
      <c r="G60" s="16" t="n">
        <v>45.3034077464393</v>
      </c>
      <c r="I60" s="30" t="n">
        <v>35425</v>
      </c>
      <c r="J60" s="17" t="n">
        <v>42.9888824004295</v>
      </c>
      <c r="K60" s="17" t="n">
        <v>44.1690078687572</v>
      </c>
      <c r="L60" s="17" t="n">
        <v>33.9901303336103</v>
      </c>
      <c r="N60" s="30" t="n">
        <v>35425</v>
      </c>
      <c r="O60" s="17" t="n">
        <v>42.5559741110366</v>
      </c>
      <c r="P60" s="17" t="n">
        <v>37.9604668798552</v>
      </c>
      <c r="Q60" s="17" t="n">
        <v>9.45325075390439</v>
      </c>
      <c r="S60" s="30" t="n">
        <v>35425</v>
      </c>
      <c r="T60" s="17" t="n">
        <v>29.4782281791663</v>
      </c>
      <c r="U60" s="17" t="n">
        <v>15.5953975196146</v>
      </c>
      <c r="V60" s="17" t="n">
        <v>-1.76235959463311</v>
      </c>
    </row>
    <row r="61" customFormat="false" ht="12.75" hidden="false" customHeight="false" outlineLevel="0" collapsed="false">
      <c r="A61" s="3" t="n">
        <v>35334</v>
      </c>
      <c r="B61" s="16" t="n">
        <v>81.7649312605475</v>
      </c>
      <c r="D61" s="30" t="n">
        <v>35426</v>
      </c>
      <c r="E61" s="16" t="n">
        <v>76.6440817735165</v>
      </c>
      <c r="F61" s="16" t="n">
        <v>69.0347511706796</v>
      </c>
      <c r="G61" s="16" t="n">
        <v>44.7603254966665</v>
      </c>
      <c r="I61" s="30" t="n">
        <v>35426</v>
      </c>
      <c r="J61" s="17" t="n">
        <v>42.9221724034592</v>
      </c>
      <c r="K61" s="17" t="n">
        <v>44.3321511849796</v>
      </c>
      <c r="L61" s="17" t="n">
        <v>33.7365028871891</v>
      </c>
      <c r="N61" s="30" t="n">
        <v>35426</v>
      </c>
      <c r="O61" s="17" t="n">
        <v>42.3409208818166</v>
      </c>
      <c r="P61" s="17" t="n">
        <v>38.289684939894</v>
      </c>
      <c r="Q61" s="17" t="n">
        <v>9.24288624456799</v>
      </c>
      <c r="S61" s="30" t="n">
        <v>35426</v>
      </c>
      <c r="T61" s="17" t="n">
        <v>29.3215482686275</v>
      </c>
      <c r="U61" s="17" t="n">
        <v>15.4517083091318</v>
      </c>
      <c r="V61" s="17" t="n">
        <v>-2.30828538910271</v>
      </c>
    </row>
    <row r="62" customFormat="false" ht="12.75" hidden="false" customHeight="false" outlineLevel="0" collapsed="false">
      <c r="A62" s="3" t="n">
        <v>35335</v>
      </c>
      <c r="B62" s="16" t="n">
        <v>81.9744719623251</v>
      </c>
      <c r="D62" s="30" t="n">
        <v>35427</v>
      </c>
      <c r="E62" s="16" t="n">
        <v>75.7702193868532</v>
      </c>
      <c r="F62" s="16" t="n">
        <v>68.5840910079992</v>
      </c>
      <c r="G62" s="16" t="n">
        <v>44.3793927390681</v>
      </c>
      <c r="I62" s="30" t="n">
        <v>35427</v>
      </c>
      <c r="J62" s="17" t="n">
        <v>42.8556465315604</v>
      </c>
      <c r="K62" s="17" t="n">
        <v>44.4824954672124</v>
      </c>
      <c r="L62" s="17" t="n">
        <v>33.5421321996299</v>
      </c>
      <c r="N62" s="30" t="n">
        <v>35427</v>
      </c>
      <c r="O62" s="17" t="n">
        <v>41.9740965229806</v>
      </c>
      <c r="P62" s="17" t="n">
        <v>38.3139409920608</v>
      </c>
      <c r="Q62" s="17" t="n">
        <v>9.06115096655719</v>
      </c>
      <c r="S62" s="30" t="n">
        <v>35427</v>
      </c>
      <c r="T62" s="17" t="n">
        <v>29.0344147543023</v>
      </c>
      <c r="U62" s="17" t="n">
        <v>15.2887318133746</v>
      </c>
      <c r="V62" s="17" t="n">
        <v>-2.74424666593431</v>
      </c>
    </row>
    <row r="63" customFormat="false" ht="12.75" hidden="false" customHeight="false" outlineLevel="0" collapsed="false">
      <c r="A63" s="3" t="n">
        <v>35336</v>
      </c>
      <c r="B63" s="16" t="n">
        <v>82.2515820512519</v>
      </c>
      <c r="D63" s="30" t="n">
        <v>35428</v>
      </c>
      <c r="E63" s="16" t="n">
        <v>74.8610265552836</v>
      </c>
      <c r="F63" s="16" t="n">
        <v>68.294543920986</v>
      </c>
      <c r="G63" s="16" t="n">
        <v>44.0835171224921</v>
      </c>
      <c r="I63" s="30" t="n">
        <v>35428</v>
      </c>
      <c r="J63" s="17" t="n">
        <v>42.7314788648776</v>
      </c>
      <c r="K63" s="17" t="n">
        <v>44.602343548658</v>
      </c>
      <c r="L63" s="17" t="n">
        <v>33.5420931565423</v>
      </c>
      <c r="N63" s="30" t="n">
        <v>35428</v>
      </c>
      <c r="O63" s="17" t="n">
        <v>41.5904410440174</v>
      </c>
      <c r="P63" s="17" t="n">
        <v>38.2388856268596</v>
      </c>
      <c r="Q63" s="17" t="n">
        <v>8.87201524876039</v>
      </c>
      <c r="S63" s="30" t="n">
        <v>35428</v>
      </c>
      <c r="T63" s="17" t="n">
        <v>28.7973664226247</v>
      </c>
      <c r="U63" s="17" t="n">
        <v>15.2761705872822</v>
      </c>
      <c r="V63" s="17" t="n">
        <v>-3.21219628847391</v>
      </c>
    </row>
    <row r="64" customFormat="false" ht="12.75" hidden="false" customHeight="false" outlineLevel="0" collapsed="false">
      <c r="A64" s="3" t="n">
        <v>35337</v>
      </c>
      <c r="B64" s="16" t="n">
        <v>82.4123863315899</v>
      </c>
      <c r="D64" s="30" t="n">
        <v>35429</v>
      </c>
      <c r="E64" s="16" t="n">
        <v>73.8382076906833</v>
      </c>
      <c r="F64" s="16" t="n">
        <v>67.9666316763484</v>
      </c>
      <c r="G64" s="16" t="n">
        <v>43.6675094747425</v>
      </c>
      <c r="I64" s="30" t="n">
        <v>35429</v>
      </c>
      <c r="J64" s="17" t="n">
        <v>42.5939833078368</v>
      </c>
      <c r="K64" s="17" t="n">
        <v>44.448833226958</v>
      </c>
      <c r="L64" s="17" t="n">
        <v>33.4664879920907</v>
      </c>
      <c r="N64" s="30" t="n">
        <v>35429</v>
      </c>
      <c r="O64" s="17" t="n">
        <v>41.2067678181962</v>
      </c>
      <c r="P64" s="17" t="n">
        <v>38.296793271166</v>
      </c>
      <c r="Q64" s="17" t="n">
        <v>8.67534776442839</v>
      </c>
      <c r="S64" s="30" t="n">
        <v>35429</v>
      </c>
      <c r="T64" s="17" t="n">
        <v>28.4952723070055</v>
      </c>
      <c r="U64" s="17" t="n">
        <v>15.1524181970766</v>
      </c>
      <c r="V64" s="17" t="n">
        <v>-3.75791599194071</v>
      </c>
    </row>
    <row r="65" customFormat="false" ht="12.75" hidden="false" customHeight="false" outlineLevel="0" collapsed="false">
      <c r="A65" s="3" t="n">
        <v>35338</v>
      </c>
      <c r="B65" s="16" t="n">
        <v>82.6006414518823</v>
      </c>
      <c r="D65" s="30" t="n">
        <v>35430</v>
      </c>
      <c r="E65" s="16" t="n">
        <v>73.2949692685601</v>
      </c>
      <c r="F65" s="16" t="n">
        <v>67.554215992658</v>
      </c>
      <c r="G65" s="16" t="n">
        <v>43.1062260474049</v>
      </c>
      <c r="I65" s="30" t="n">
        <v>35430</v>
      </c>
      <c r="J65" s="17" t="n">
        <v>42.5752816688764</v>
      </c>
      <c r="K65" s="17" t="n">
        <v>44.4306178519068</v>
      </c>
      <c r="L65" s="17" t="n">
        <v>33.3266321029359</v>
      </c>
      <c r="N65" s="30" t="n">
        <v>35430</v>
      </c>
      <c r="O65" s="17" t="n">
        <v>40.9926019318762</v>
      </c>
      <c r="P65" s="17" t="n">
        <v>38.4367517387496</v>
      </c>
      <c r="Q65" s="17" t="n">
        <v>8.47760127112999</v>
      </c>
      <c r="S65" s="30" t="n">
        <v>35430</v>
      </c>
      <c r="T65" s="17" t="n">
        <v>28.3176049621959</v>
      </c>
      <c r="U65" s="17" t="n">
        <v>14.9339046838942</v>
      </c>
      <c r="V65" s="17" t="n">
        <v>-4.09303018214991</v>
      </c>
    </row>
    <row r="66" customFormat="false" ht="12.75" hidden="false" customHeight="false" outlineLevel="0" collapsed="false">
      <c r="A66" s="3" t="n">
        <v>35339</v>
      </c>
      <c r="B66" s="16" t="n">
        <v>82.3143846323423</v>
      </c>
      <c r="D66" s="30" t="n">
        <v>35431</v>
      </c>
      <c r="E66" s="16" t="n">
        <v>72.7526785286541</v>
      </c>
      <c r="F66" s="16" t="n">
        <v>66.9126528784716</v>
      </c>
      <c r="G66" s="16" t="n">
        <v>42.4815756888925</v>
      </c>
      <c r="I66" s="30" t="n">
        <v>35431</v>
      </c>
      <c r="J66" s="17" t="n">
        <v>42.6667134812924</v>
      </c>
      <c r="K66" s="17" t="n">
        <v>44.4762414744532</v>
      </c>
      <c r="L66" s="17" t="n">
        <v>33.2555062454435</v>
      </c>
      <c r="N66" s="30" t="n">
        <v>35431</v>
      </c>
      <c r="O66" s="17" t="n">
        <v>40.7236656923966</v>
      </c>
      <c r="P66" s="17" t="n">
        <v>38.6106989887748</v>
      </c>
      <c r="Q66" s="17" t="n">
        <v>8.24699824493039</v>
      </c>
      <c r="S66" s="30" t="n">
        <v>35431</v>
      </c>
      <c r="T66" s="17" t="n">
        <v>27.9714028057035</v>
      </c>
      <c r="U66" s="17" t="n">
        <v>14.610354616953</v>
      </c>
      <c r="V66" s="17" t="n">
        <v>-4.61265093994551</v>
      </c>
    </row>
    <row r="67" customFormat="false" ht="12.75" hidden="false" customHeight="false" outlineLevel="0" collapsed="false">
      <c r="A67" s="3" t="n">
        <v>35340</v>
      </c>
      <c r="B67" s="16" t="n">
        <v>81.9197264547667</v>
      </c>
      <c r="D67" s="30" t="n">
        <v>35432</v>
      </c>
      <c r="E67" s="16" t="n">
        <v>72.1706951661453</v>
      </c>
      <c r="F67" s="16" t="n">
        <v>66.2676823675492</v>
      </c>
      <c r="G67" s="16" t="n">
        <v>41.9719498158213</v>
      </c>
      <c r="I67" s="30" t="n">
        <v>35432</v>
      </c>
      <c r="J67" s="17" t="n">
        <v>42.7839669720984</v>
      </c>
      <c r="K67" s="17" t="n">
        <v>44.4808237131888</v>
      </c>
      <c r="L67" s="17" t="n">
        <v>33.1695830577507</v>
      </c>
      <c r="N67" s="30" t="n">
        <v>35432</v>
      </c>
      <c r="O67" s="17" t="n">
        <v>40.5633082795326</v>
      </c>
      <c r="P67" s="17" t="n">
        <v>38.4565210318664</v>
      </c>
      <c r="Q67" s="17" t="n">
        <v>8.11728255708919</v>
      </c>
      <c r="S67" s="30" t="n">
        <v>35432</v>
      </c>
      <c r="T67" s="17" t="n">
        <v>27.5832825706151</v>
      </c>
      <c r="U67" s="17" t="n">
        <v>14.3015486396382</v>
      </c>
      <c r="V67" s="17" t="n">
        <v>-5.19638619134031</v>
      </c>
    </row>
    <row r="68" customFormat="false" ht="12.75" hidden="false" customHeight="false" outlineLevel="0" collapsed="false">
      <c r="A68" s="3" t="n">
        <v>35341</v>
      </c>
      <c r="B68" s="16" t="n">
        <v>81.8243299942735</v>
      </c>
      <c r="D68" s="30" t="n">
        <v>35433</v>
      </c>
      <c r="E68" s="16" t="n">
        <v>71.5974432577725</v>
      </c>
      <c r="F68" s="16" t="n">
        <v>65.6127665174036</v>
      </c>
      <c r="G68" s="16" t="n">
        <v>41.9857923650613</v>
      </c>
      <c r="I68" s="30" t="n">
        <v>35433</v>
      </c>
      <c r="J68" s="17" t="n">
        <v>42.8959673929364</v>
      </c>
      <c r="K68" s="17" t="n">
        <v>44.3908577912436</v>
      </c>
      <c r="L68" s="17" t="n">
        <v>33.1486027222231</v>
      </c>
      <c r="N68" s="30" t="n">
        <v>35433</v>
      </c>
      <c r="O68" s="17" t="n">
        <v>40.5773882833222</v>
      </c>
      <c r="P68" s="17" t="n">
        <v>38.327490372744</v>
      </c>
      <c r="Q68" s="17" t="n">
        <v>7.95144136510319</v>
      </c>
      <c r="S68" s="30" t="n">
        <v>35433</v>
      </c>
      <c r="T68" s="17" t="n">
        <v>27.1796941740939</v>
      </c>
      <c r="U68" s="17" t="n">
        <v>13.926603671929</v>
      </c>
      <c r="V68" s="17" t="n">
        <v>-5.62840721306671</v>
      </c>
    </row>
    <row r="69" customFormat="false" ht="12.75" hidden="false" customHeight="false" outlineLevel="0" collapsed="false">
      <c r="A69" s="3" t="n">
        <v>35342</v>
      </c>
      <c r="B69" s="16" t="n">
        <v>81.6716076330687</v>
      </c>
      <c r="D69" s="30" t="n">
        <v>35434</v>
      </c>
      <c r="E69" s="16" t="n">
        <v>71.0794266702389</v>
      </c>
      <c r="F69" s="16" t="n">
        <v>65.085219867124</v>
      </c>
      <c r="G69" s="16" t="n">
        <v>41.9770715590401</v>
      </c>
      <c r="I69" s="30" t="n">
        <v>35434</v>
      </c>
      <c r="J69" s="17" t="n">
        <v>42.7187082258608</v>
      </c>
      <c r="K69" s="17" t="n">
        <v>44.1977826243184</v>
      </c>
      <c r="L69" s="17" t="n">
        <v>33.1217375285827</v>
      </c>
      <c r="N69" s="30" t="n">
        <v>35434</v>
      </c>
      <c r="O69" s="17" t="n">
        <v>40.2150680770466</v>
      </c>
      <c r="P69" s="17" t="n">
        <v>38.2813268923668</v>
      </c>
      <c r="Q69" s="17" t="n">
        <v>7.78065589847839</v>
      </c>
      <c r="S69" s="30" t="n">
        <v>35434</v>
      </c>
      <c r="T69" s="17" t="n">
        <v>26.9062257404287</v>
      </c>
      <c r="U69" s="17" t="n">
        <v>13.8573889696703</v>
      </c>
      <c r="V69" s="17" t="n">
        <v>-6.14103574678031</v>
      </c>
    </row>
    <row r="70" customFormat="false" ht="12.75" hidden="false" customHeight="false" outlineLevel="0" collapsed="false">
      <c r="A70" s="3" t="n">
        <v>35343</v>
      </c>
      <c r="B70" s="16" t="n">
        <v>81.6540843854795</v>
      </c>
      <c r="D70" s="30" t="n">
        <v>35435</v>
      </c>
      <c r="E70" s="16" t="n">
        <v>70.3464423917513</v>
      </c>
      <c r="F70" s="16" t="n">
        <v>64.6766481528764</v>
      </c>
      <c r="G70" s="16" t="n">
        <v>41.5223331683913</v>
      </c>
      <c r="I70" s="30" t="n">
        <v>35435</v>
      </c>
      <c r="J70" s="17" t="n">
        <v>42.6612509984</v>
      </c>
      <c r="K70" s="17" t="n">
        <v>43.8641558914048</v>
      </c>
      <c r="L70" s="17" t="n">
        <v>33.0708253423523</v>
      </c>
      <c r="N70" s="30" t="n">
        <v>35435</v>
      </c>
      <c r="O70" s="17" t="n">
        <v>39.8337480845962</v>
      </c>
      <c r="P70" s="17" t="n">
        <v>38.0720804350844</v>
      </c>
      <c r="Q70" s="17" t="n">
        <v>7.57504399771439</v>
      </c>
      <c r="S70" s="30" t="n">
        <v>35435</v>
      </c>
      <c r="T70" s="17" t="n">
        <v>26.5545788479019</v>
      </c>
      <c r="U70" s="17" t="n">
        <v>13.8465136950879</v>
      </c>
      <c r="V70" s="17" t="n">
        <v>-6.71977326913711</v>
      </c>
    </row>
    <row r="71" customFormat="false" ht="12.75" hidden="false" customHeight="false" outlineLevel="0" collapsed="false">
      <c r="A71" s="3" t="n">
        <v>35344</v>
      </c>
      <c r="B71" s="16" t="n">
        <v>81.6146260214023</v>
      </c>
      <c r="D71" s="30" t="n">
        <v>35436</v>
      </c>
      <c r="E71" s="16" t="n">
        <v>69.4335369174881</v>
      </c>
      <c r="F71" s="16" t="n">
        <v>64.364750672898</v>
      </c>
      <c r="G71" s="16" t="n">
        <v>41.1143825941737</v>
      </c>
      <c r="I71" s="30" t="n">
        <v>35436</v>
      </c>
      <c r="J71" s="17" t="n">
        <v>42.4679273754628</v>
      </c>
      <c r="K71" s="17" t="n">
        <v>43.651839581036</v>
      </c>
      <c r="L71" s="17" t="n">
        <v>33.0221457108584</v>
      </c>
      <c r="N71" s="30" t="n">
        <v>35436</v>
      </c>
      <c r="O71" s="17" t="n">
        <v>39.449560199893</v>
      </c>
      <c r="P71" s="17" t="n">
        <v>37.8674339633956</v>
      </c>
      <c r="Q71" s="17" t="n">
        <v>7.40394618638879</v>
      </c>
      <c r="S71" s="30" t="n">
        <v>35436</v>
      </c>
      <c r="T71" s="17" t="n">
        <v>26.1730923883339</v>
      </c>
      <c r="U71" s="17" t="n">
        <v>13.790373994365</v>
      </c>
      <c r="V71" s="17" t="n">
        <v>-7.27404525209991</v>
      </c>
    </row>
    <row r="72" customFormat="false" ht="12.75" hidden="false" customHeight="false" outlineLevel="0" collapsed="false">
      <c r="A72" s="3" t="n">
        <v>35345</v>
      </c>
      <c r="B72" s="16" t="n">
        <v>81.8167769315087</v>
      </c>
      <c r="D72" s="30" t="n">
        <v>35437</v>
      </c>
      <c r="E72" s="16" t="n">
        <v>68.5817196778325</v>
      </c>
      <c r="F72" s="16" t="n">
        <v>64.1051567328172</v>
      </c>
      <c r="G72" s="16" t="n">
        <v>40.7968416133513</v>
      </c>
      <c r="I72" s="30" t="n">
        <v>35437</v>
      </c>
      <c r="J72" s="17" t="n">
        <v>42.4065622898704</v>
      </c>
      <c r="K72" s="17" t="n">
        <v>43.4849161840596</v>
      </c>
      <c r="L72" s="17" t="n">
        <v>32.9768450811276</v>
      </c>
      <c r="N72" s="30" t="n">
        <v>35437</v>
      </c>
      <c r="O72" s="17" t="n">
        <v>39.2885709988842</v>
      </c>
      <c r="P72" s="17" t="n">
        <v>37.6568458436484</v>
      </c>
      <c r="Q72" s="17" t="n">
        <v>7.22159331771959</v>
      </c>
      <c r="S72" s="30" t="n">
        <v>35437</v>
      </c>
      <c r="T72" s="17" t="n">
        <v>25.7954286019791</v>
      </c>
      <c r="U72" s="17" t="n">
        <v>13.734483994365</v>
      </c>
      <c r="V72" s="17" t="n">
        <v>-7.84085077287751</v>
      </c>
    </row>
    <row r="73" customFormat="false" ht="12.75" hidden="false" customHeight="false" outlineLevel="0" collapsed="false">
      <c r="A73" s="3" t="n">
        <v>35346</v>
      </c>
      <c r="B73" s="16" t="n">
        <v>81.9028491928087</v>
      </c>
      <c r="D73" s="30" t="n">
        <v>35438</v>
      </c>
      <c r="E73" s="16" t="n">
        <v>67.7322166284601</v>
      </c>
      <c r="F73" s="16" t="n">
        <v>63.8213844733972</v>
      </c>
      <c r="G73" s="16" t="n">
        <v>40.5811072581317</v>
      </c>
      <c r="I73" s="30" t="n">
        <v>35438</v>
      </c>
      <c r="J73" s="17" t="n">
        <v>42.3241068382308</v>
      </c>
      <c r="K73" s="17" t="n">
        <v>43.3873333106608</v>
      </c>
      <c r="L73" s="17" t="n">
        <v>32.9336669756136</v>
      </c>
      <c r="N73" s="30" t="n">
        <v>35438</v>
      </c>
      <c r="O73" s="17" t="n">
        <v>38.9076449866814</v>
      </c>
      <c r="P73" s="17" t="n">
        <v>37.4542686556024</v>
      </c>
      <c r="Q73" s="17" t="n">
        <v>7.00502450682639</v>
      </c>
      <c r="S73" s="30" t="n">
        <v>35438</v>
      </c>
      <c r="T73" s="17" t="n">
        <v>25.4908037844091</v>
      </c>
      <c r="U73" s="17" t="n">
        <v>13.6734163461127</v>
      </c>
      <c r="V73" s="17" t="n">
        <v>-8.44036950125071</v>
      </c>
    </row>
    <row r="74" customFormat="false" ht="12.75" hidden="false" customHeight="false" outlineLevel="0" collapsed="false">
      <c r="A74" s="3" t="n">
        <v>35347</v>
      </c>
      <c r="B74" s="16" t="n">
        <v>81.8855531050019</v>
      </c>
      <c r="D74" s="30" t="n">
        <v>35439</v>
      </c>
      <c r="E74" s="16" t="n">
        <v>66.8939863832893</v>
      </c>
      <c r="F74" s="16" t="n">
        <v>63.6397631286252</v>
      </c>
      <c r="G74" s="16" t="n">
        <v>40.0273378504713</v>
      </c>
      <c r="I74" s="30" t="n">
        <v>35439</v>
      </c>
      <c r="J74" s="17" t="n">
        <v>42.1164118096852</v>
      </c>
      <c r="K74" s="17" t="n">
        <v>43.3053712216736</v>
      </c>
      <c r="L74" s="17" t="n">
        <v>32.8329571058352</v>
      </c>
      <c r="N74" s="30" t="n">
        <v>35439</v>
      </c>
      <c r="O74" s="17" t="n">
        <v>38.5852481121626</v>
      </c>
      <c r="P74" s="17" t="n">
        <v>37.2528059702388</v>
      </c>
      <c r="Q74" s="17" t="n">
        <v>6.78543163132999</v>
      </c>
      <c r="S74" s="30" t="n">
        <v>35439</v>
      </c>
      <c r="T74" s="17" t="n">
        <v>25.1909138285535</v>
      </c>
      <c r="U74" s="17" t="n">
        <v>13.6704625590672</v>
      </c>
      <c r="V74" s="17" t="n">
        <v>-9.04829734831551</v>
      </c>
    </row>
    <row r="75" customFormat="false" ht="12.75" hidden="false" customHeight="false" outlineLevel="0" collapsed="false">
      <c r="A75" s="3" t="n">
        <v>35348</v>
      </c>
      <c r="B75" s="16" t="n">
        <v>82.1690485134371</v>
      </c>
      <c r="D75" s="30" t="n">
        <v>35440</v>
      </c>
      <c r="E75" s="16" t="n">
        <v>66.2592806550341</v>
      </c>
      <c r="F75" s="16" t="n">
        <v>63.3697340360404</v>
      </c>
      <c r="G75" s="16" t="n">
        <v>39.6345856854449</v>
      </c>
      <c r="I75" s="30" t="n">
        <v>35440</v>
      </c>
      <c r="J75" s="17" t="n">
        <v>41.93877640922</v>
      </c>
      <c r="K75" s="17" t="n">
        <v>43.2236185456108</v>
      </c>
      <c r="L75" s="17" t="n">
        <v>32.792043499402</v>
      </c>
      <c r="N75" s="30" t="n">
        <v>35440</v>
      </c>
      <c r="O75" s="17" t="n">
        <v>38.3284471741834</v>
      </c>
      <c r="P75" s="17" t="n">
        <v>37.33636847247</v>
      </c>
      <c r="Q75" s="17" t="n">
        <v>6.56921420822519</v>
      </c>
      <c r="S75" s="30" t="n">
        <v>35440</v>
      </c>
      <c r="T75" s="17" t="n">
        <v>24.9228688346931</v>
      </c>
      <c r="U75" s="17" t="n">
        <v>13.5616814182704</v>
      </c>
      <c r="V75" s="17" t="n">
        <v>-9.57841415375111</v>
      </c>
    </row>
    <row r="76" customFormat="false" ht="12.75" hidden="false" customHeight="false" outlineLevel="0" collapsed="false">
      <c r="A76" s="3" t="n">
        <v>35349</v>
      </c>
      <c r="B76" s="16" t="n">
        <v>82.1720406336959</v>
      </c>
      <c r="D76" s="30" t="n">
        <v>35441</v>
      </c>
      <c r="E76" s="16" t="n">
        <v>66.0334199426397</v>
      </c>
      <c r="F76" s="16" t="n">
        <v>62.9131251265584</v>
      </c>
      <c r="G76" s="16" t="n">
        <v>39.1006111231977</v>
      </c>
      <c r="I76" s="30" t="n">
        <v>35441</v>
      </c>
      <c r="J76" s="17" t="n">
        <v>41.676176151394</v>
      </c>
      <c r="K76" s="17" t="n">
        <v>42.8684848888588</v>
      </c>
      <c r="L76" s="17" t="n">
        <v>32.6273029659596</v>
      </c>
      <c r="N76" s="30" t="n">
        <v>35441</v>
      </c>
      <c r="O76" s="17" t="n">
        <v>38.0054327090062</v>
      </c>
      <c r="P76" s="17" t="n">
        <v>36.8724758991172</v>
      </c>
      <c r="Q76" s="17" t="n">
        <v>6.35067904546559</v>
      </c>
      <c r="S76" s="30" t="n">
        <v>35441</v>
      </c>
      <c r="T76" s="17" t="n">
        <v>24.6756125102939</v>
      </c>
      <c r="U76" s="17" t="n">
        <v>13.2313165578572</v>
      </c>
      <c r="V76" s="17" t="n">
        <v>-10.0781638953019</v>
      </c>
    </row>
    <row r="77" customFormat="false" ht="12.75" hidden="false" customHeight="false" outlineLevel="0" collapsed="false">
      <c r="A77" s="3" t="n">
        <v>35350</v>
      </c>
      <c r="B77" s="16" t="n">
        <v>82.3381902676635</v>
      </c>
      <c r="D77" s="30" t="n">
        <v>35442</v>
      </c>
      <c r="E77" s="16" t="n">
        <v>65.0286176882809</v>
      </c>
      <c r="F77" s="16" t="n">
        <v>62.384148079524</v>
      </c>
      <c r="G77" s="16" t="n">
        <v>38.4556974022209</v>
      </c>
      <c r="I77" s="30" t="n">
        <v>35442</v>
      </c>
      <c r="J77" s="17" t="n">
        <v>41.4053094071116</v>
      </c>
      <c r="K77" s="17" t="n">
        <v>42.4126213474128</v>
      </c>
      <c r="L77" s="17" t="n">
        <v>32.6008672462828</v>
      </c>
      <c r="N77" s="30" t="n">
        <v>35442</v>
      </c>
      <c r="O77" s="17" t="n">
        <v>37.7281270512938</v>
      </c>
      <c r="P77" s="17" t="n">
        <v>36.39488630076</v>
      </c>
      <c r="Q77" s="17" t="n">
        <v>6.13307026869359</v>
      </c>
      <c r="S77" s="30" t="n">
        <v>35442</v>
      </c>
      <c r="T77" s="17" t="n">
        <v>24.4081993045783</v>
      </c>
      <c r="U77" s="17" t="n">
        <v>12.9117467562282</v>
      </c>
      <c r="V77" s="17" t="n">
        <v>-10.5192056778763</v>
      </c>
    </row>
    <row r="78" customFormat="false" ht="12.75" hidden="false" customHeight="false" outlineLevel="0" collapsed="false">
      <c r="A78" s="3" t="n">
        <v>35351</v>
      </c>
      <c r="B78" s="16" t="n">
        <v>82.5477025744683</v>
      </c>
      <c r="D78" s="30" t="n">
        <v>35443</v>
      </c>
      <c r="E78" s="16" t="n">
        <v>64.0395817425693</v>
      </c>
      <c r="F78" s="16" t="n">
        <v>61.9164438344204</v>
      </c>
      <c r="G78" s="16" t="n">
        <v>37.9809299076333</v>
      </c>
      <c r="I78" s="30" t="n">
        <v>35443</v>
      </c>
      <c r="J78" s="17" t="n">
        <v>41.2228468612704</v>
      </c>
      <c r="K78" s="17" t="n">
        <v>42.1712037392956</v>
      </c>
      <c r="L78" s="17" t="n">
        <v>32.5727917169268</v>
      </c>
      <c r="N78" s="30" t="n">
        <v>35443</v>
      </c>
      <c r="O78" s="17" t="n">
        <v>37.4854242173098</v>
      </c>
      <c r="P78" s="17" t="n">
        <v>36.2611101318084</v>
      </c>
      <c r="Q78" s="17" t="n">
        <v>5.91739235007199</v>
      </c>
      <c r="S78" s="30" t="n">
        <v>35443</v>
      </c>
      <c r="T78" s="17" t="n">
        <v>24.1864026226659</v>
      </c>
      <c r="U78" s="17" t="n">
        <v>12.7133404331598</v>
      </c>
      <c r="V78" s="17" t="n">
        <v>-10.9936847353111</v>
      </c>
    </row>
    <row r="79" customFormat="false" ht="12.75" hidden="false" customHeight="false" outlineLevel="0" collapsed="false">
      <c r="A79" s="3" t="n">
        <v>35352</v>
      </c>
      <c r="B79" s="16" t="n">
        <v>82.7644272043643</v>
      </c>
      <c r="D79" s="30" t="n">
        <v>35444</v>
      </c>
      <c r="E79" s="16" t="n">
        <v>63.4457754232609</v>
      </c>
      <c r="F79" s="16" t="n">
        <v>61.2376194171772</v>
      </c>
      <c r="G79" s="16" t="n">
        <v>37.5045900414269</v>
      </c>
      <c r="I79" s="30" t="n">
        <v>35444</v>
      </c>
      <c r="J79" s="17" t="n">
        <v>41.3719346659568</v>
      </c>
      <c r="K79" s="17" t="n">
        <v>41.7677005276928</v>
      </c>
      <c r="L79" s="17" t="n">
        <v>32.545628376072</v>
      </c>
      <c r="N79" s="30" t="n">
        <v>35444</v>
      </c>
      <c r="O79" s="17" t="n">
        <v>37.4008671843354</v>
      </c>
      <c r="P79" s="17" t="n">
        <v>35.7749026592064</v>
      </c>
      <c r="Q79" s="17" t="n">
        <v>5.70677228598039</v>
      </c>
      <c r="S79" s="30" t="n">
        <v>35444</v>
      </c>
      <c r="T79" s="17" t="n">
        <v>23.9307946268919</v>
      </c>
      <c r="U79" s="17" t="n">
        <v>12.5388804331598</v>
      </c>
      <c r="V79" s="17" t="n">
        <v>-11.4865614641583</v>
      </c>
    </row>
    <row r="80" customFormat="false" ht="12.75" hidden="false" customHeight="false" outlineLevel="0" collapsed="false">
      <c r="A80" s="3" t="n">
        <v>35353</v>
      </c>
      <c r="B80" s="16" t="n">
        <v>82.9106719623991</v>
      </c>
      <c r="D80" s="30" t="n">
        <v>35445</v>
      </c>
      <c r="E80" s="16" t="n">
        <v>62.6875515633257</v>
      </c>
      <c r="F80" s="16" t="n">
        <v>60.5521257306976</v>
      </c>
      <c r="G80" s="16" t="n">
        <v>37.0190998952357</v>
      </c>
      <c r="I80" s="30" t="n">
        <v>35445</v>
      </c>
      <c r="J80" s="17" t="n">
        <v>41.4361605450588</v>
      </c>
      <c r="K80" s="17" t="n">
        <v>41.3879035690064</v>
      </c>
      <c r="L80" s="17" t="n">
        <v>32.5009985775736</v>
      </c>
      <c r="N80" s="30" t="n">
        <v>35445</v>
      </c>
      <c r="O80" s="17" t="n">
        <v>37.2558962973574</v>
      </c>
      <c r="P80" s="17" t="n">
        <v>35.2822956696096</v>
      </c>
      <c r="Q80" s="17" t="n">
        <v>5.49850900463119</v>
      </c>
      <c r="S80" s="30" t="n">
        <v>35445</v>
      </c>
      <c r="T80" s="17" t="n">
        <v>23.5553172534427</v>
      </c>
      <c r="U80" s="17" t="n">
        <v>12.3797804331598</v>
      </c>
      <c r="V80" s="17" t="n">
        <v>-12.0271782381195</v>
      </c>
    </row>
    <row r="81" customFormat="false" ht="12.75" hidden="false" customHeight="false" outlineLevel="0" collapsed="false">
      <c r="A81" s="3" t="n">
        <v>35354</v>
      </c>
      <c r="B81" s="16" t="n">
        <v>82.5950866853283</v>
      </c>
      <c r="D81" s="30" t="n">
        <v>35446</v>
      </c>
      <c r="E81" s="16" t="n">
        <v>61.8222609090765</v>
      </c>
      <c r="F81" s="16" t="n">
        <v>60.0689355773032</v>
      </c>
      <c r="G81" s="16" t="n">
        <v>36.3606985621789</v>
      </c>
      <c r="I81" s="30" t="n">
        <v>35446</v>
      </c>
      <c r="J81" s="17" t="n">
        <v>41.5027467562748</v>
      </c>
      <c r="K81" s="17" t="n">
        <v>41.0131218723908</v>
      </c>
      <c r="L81" s="17" t="n">
        <v>32.460212748518</v>
      </c>
      <c r="N81" s="30" t="n">
        <v>35446</v>
      </c>
      <c r="O81" s="17" t="n">
        <v>37.0259534542754</v>
      </c>
      <c r="P81" s="17" t="n">
        <v>34.832909377986</v>
      </c>
      <c r="Q81" s="17" t="n">
        <v>5.29383058859799</v>
      </c>
      <c r="S81" s="30" t="n">
        <v>35446</v>
      </c>
      <c r="T81" s="17" t="n">
        <v>23.1437818139091</v>
      </c>
      <c r="U81" s="17" t="n">
        <v>12.2151338153801</v>
      </c>
      <c r="V81" s="17" t="n">
        <v>-12.5803126599739</v>
      </c>
    </row>
    <row r="82" customFormat="false" ht="12.75" hidden="false" customHeight="false" outlineLevel="0" collapsed="false">
      <c r="A82" s="3" t="n">
        <v>35355</v>
      </c>
      <c r="B82" s="16" t="n">
        <v>82.3129471368443</v>
      </c>
      <c r="D82" s="30" t="n">
        <v>35447</v>
      </c>
      <c r="E82" s="16" t="n">
        <v>61.1753772868617</v>
      </c>
      <c r="F82" s="16" t="n">
        <v>59.588556526216</v>
      </c>
      <c r="G82" s="16" t="n">
        <v>35.5070356492913</v>
      </c>
      <c r="I82" s="30" t="n">
        <v>35447</v>
      </c>
      <c r="J82" s="17" t="n">
        <v>41.5694784917264</v>
      </c>
      <c r="K82" s="17" t="n">
        <v>40.7339034567336</v>
      </c>
      <c r="L82" s="17" t="n">
        <v>32.2350796573016</v>
      </c>
      <c r="N82" s="30" t="n">
        <v>35447</v>
      </c>
      <c r="O82" s="17" t="n">
        <v>36.8794030969354</v>
      </c>
      <c r="P82" s="17" t="n">
        <v>34.4087946121544</v>
      </c>
      <c r="Q82" s="17" t="n">
        <v>5.09040155136799</v>
      </c>
      <c r="S82" s="30" t="n">
        <v>35447</v>
      </c>
      <c r="T82" s="17" t="n">
        <v>22.7295595000743</v>
      </c>
      <c r="U82" s="17" t="n">
        <v>12.0548466784842</v>
      </c>
      <c r="V82" s="17" t="n">
        <v>-13.0820876186399</v>
      </c>
    </row>
    <row r="83" customFormat="false" ht="12.75" hidden="false" customHeight="false" outlineLevel="0" collapsed="false">
      <c r="A83" s="3" t="n">
        <v>35356</v>
      </c>
      <c r="B83" s="16" t="n">
        <v>82.3238756520007</v>
      </c>
      <c r="D83" s="30" t="n">
        <v>35448</v>
      </c>
      <c r="E83" s="16" t="n">
        <v>60.8444800207085</v>
      </c>
      <c r="F83" s="16" t="n">
        <v>59.059327473798</v>
      </c>
      <c r="I83" s="30" t="n">
        <v>35448</v>
      </c>
      <c r="J83" s="17" t="n">
        <v>41.5697375958532</v>
      </c>
      <c r="K83" s="17" t="n">
        <v>40.4582237645616</v>
      </c>
      <c r="N83" s="30" t="n">
        <v>35448</v>
      </c>
      <c r="O83" s="17" t="n">
        <v>36.6406933060014</v>
      </c>
      <c r="P83" s="17" t="n">
        <v>34.0512589587956</v>
      </c>
      <c r="S83" s="30" t="n">
        <v>35448</v>
      </c>
      <c r="T83" s="17" t="n">
        <v>22.4353130450627</v>
      </c>
      <c r="U83" s="17" t="n">
        <v>11.9062873255378</v>
      </c>
    </row>
    <row r="84" customFormat="false" ht="12.75" hidden="false" customHeight="false" outlineLevel="0" collapsed="false">
      <c r="A84" s="3" t="n">
        <v>35357</v>
      </c>
      <c r="B84" s="16" t="n">
        <v>82.3515642998523</v>
      </c>
      <c r="D84" s="30" t="n">
        <v>35449</v>
      </c>
      <c r="E84" s="16" t="n">
        <v>60.6504465234513</v>
      </c>
      <c r="F84" s="16" t="n">
        <v>58.4730529210248</v>
      </c>
      <c r="I84" s="30" t="n">
        <v>35449</v>
      </c>
      <c r="J84" s="17" t="n">
        <v>41.3256295640632</v>
      </c>
      <c r="K84" s="17" t="n">
        <v>40.1839283273136</v>
      </c>
      <c r="N84" s="30" t="n">
        <v>35449</v>
      </c>
      <c r="O84" s="17" t="n">
        <v>36.6249869833238</v>
      </c>
      <c r="P84" s="17" t="n">
        <v>33.6537609305924</v>
      </c>
      <c r="S84" s="30" t="n">
        <v>35449</v>
      </c>
      <c r="T84" s="17" t="n">
        <v>22.1932920437735</v>
      </c>
      <c r="U84" s="17" t="n">
        <v>11.7613504967401</v>
      </c>
    </row>
    <row r="85" customFormat="false" ht="12.75" hidden="false" customHeight="false" outlineLevel="0" collapsed="false">
      <c r="A85" s="3" t="n">
        <v>35358</v>
      </c>
      <c r="B85" s="16" t="n">
        <v>82.2971417851096</v>
      </c>
      <c r="D85" s="30" t="n">
        <v>35450</v>
      </c>
      <c r="E85" s="16" t="n">
        <v>59.9717818279301</v>
      </c>
      <c r="F85" s="16" t="n">
        <v>57.7103142604144</v>
      </c>
      <c r="I85" s="30" t="n">
        <v>35450</v>
      </c>
      <c r="J85" s="17" t="n">
        <v>41.072658751388</v>
      </c>
      <c r="K85" s="17" t="n">
        <v>39.8912116514616</v>
      </c>
      <c r="N85" s="30" t="n">
        <v>35450</v>
      </c>
      <c r="O85" s="17" t="n">
        <v>36.3430458463018</v>
      </c>
      <c r="P85" s="17" t="n">
        <v>33.2330464627536</v>
      </c>
      <c r="S85" s="30" t="n">
        <v>35450</v>
      </c>
      <c r="T85" s="17" t="n">
        <v>21.8627461654087</v>
      </c>
      <c r="U85" s="17" t="n">
        <v>11.5756899670873</v>
      </c>
    </row>
    <row r="86" customFormat="false" ht="12.75" hidden="false" customHeight="false" outlineLevel="0" collapsed="false">
      <c r="A86" s="3" t="n">
        <v>35359</v>
      </c>
      <c r="B86" s="16" t="n">
        <v>82.2196838486828</v>
      </c>
      <c r="D86" s="30" t="n">
        <v>35451</v>
      </c>
      <c r="E86" s="16" t="n">
        <v>59.0750685869061</v>
      </c>
      <c r="F86" s="16" t="n">
        <v>57.0618866615536</v>
      </c>
      <c r="I86" s="30" t="n">
        <v>35451</v>
      </c>
      <c r="J86" s="17" t="n">
        <v>40.8496730299896</v>
      </c>
      <c r="K86" s="17" t="n">
        <v>39.5856533491608</v>
      </c>
      <c r="N86" s="30" t="n">
        <v>35451</v>
      </c>
      <c r="O86" s="17" t="n">
        <v>36.0513971779538</v>
      </c>
      <c r="P86" s="17" t="n">
        <v>32.811735700486</v>
      </c>
      <c r="S86" s="30" t="n">
        <v>35451</v>
      </c>
      <c r="T86" s="17" t="n">
        <v>21.5361294414051</v>
      </c>
      <c r="U86" s="17" t="n">
        <v>11.2299899670873</v>
      </c>
    </row>
    <row r="87" customFormat="false" ht="12.75" hidden="false" customHeight="false" outlineLevel="0" collapsed="false">
      <c r="A87" s="3" t="n">
        <v>35360</v>
      </c>
      <c r="B87" s="16" t="n">
        <v>82.1711568401676</v>
      </c>
      <c r="D87" s="30" t="n">
        <v>35452</v>
      </c>
      <c r="E87" s="16" t="n">
        <v>58.4369235175705</v>
      </c>
      <c r="F87" s="16" t="n">
        <v>56.5795270611136</v>
      </c>
      <c r="I87" s="30" t="n">
        <v>35452</v>
      </c>
      <c r="J87" s="17" t="n">
        <v>40.6541629941468</v>
      </c>
      <c r="K87" s="17" t="n">
        <v>39.3218817987068</v>
      </c>
      <c r="N87" s="30" t="n">
        <v>35452</v>
      </c>
      <c r="O87" s="17" t="n">
        <v>35.7356766714146</v>
      </c>
      <c r="P87" s="17" t="n">
        <v>32.37924796705</v>
      </c>
      <c r="S87" s="30" t="n">
        <v>35452</v>
      </c>
      <c r="T87" s="17" t="n">
        <v>21.2433275806347</v>
      </c>
      <c r="U87" s="17" t="n">
        <v>11.1366099670873</v>
      </c>
    </row>
    <row r="88" customFormat="false" ht="12.75" hidden="false" customHeight="false" outlineLevel="0" collapsed="false">
      <c r="A88" s="3" t="n">
        <v>35361</v>
      </c>
      <c r="B88" s="16" t="n">
        <v>82.111151163898</v>
      </c>
      <c r="D88" s="30" t="n">
        <v>35453</v>
      </c>
      <c r="E88" s="16" t="n">
        <v>57.9350459227021</v>
      </c>
      <c r="F88" s="16" t="n">
        <v>56.1094553851528</v>
      </c>
      <c r="I88" s="30" t="n">
        <v>35453</v>
      </c>
      <c r="J88" s="17" t="n">
        <v>40.4037690252532</v>
      </c>
      <c r="K88" s="17" t="n">
        <v>39.20555824326</v>
      </c>
      <c r="N88" s="30" t="n">
        <v>35453</v>
      </c>
      <c r="O88" s="17" t="n">
        <v>35.423331617267</v>
      </c>
      <c r="P88" s="17" t="n">
        <v>32.1641131022832</v>
      </c>
      <c r="S88" s="30" t="n">
        <v>35453</v>
      </c>
      <c r="T88" s="17" t="n">
        <v>20.9506712440999</v>
      </c>
      <c r="U88" s="17" t="n">
        <v>11.0811425173455</v>
      </c>
    </row>
    <row r="89" customFormat="false" ht="12.75" hidden="false" customHeight="false" outlineLevel="0" collapsed="false">
      <c r="A89" s="3" t="n">
        <v>35362</v>
      </c>
      <c r="B89" s="16" t="n">
        <v>81.8907848787404</v>
      </c>
      <c r="D89" s="30" t="n">
        <v>35454</v>
      </c>
      <c r="E89" s="16" t="n">
        <v>57.5214944400997</v>
      </c>
      <c r="F89" s="16" t="n">
        <v>55.7453821426544</v>
      </c>
      <c r="I89" s="30" t="n">
        <v>35454</v>
      </c>
      <c r="J89" s="17" t="n">
        <v>40.1429115088828</v>
      </c>
      <c r="K89" s="17" t="n">
        <v>39.3367465669676</v>
      </c>
      <c r="N89" s="30" t="n">
        <v>35454</v>
      </c>
      <c r="O89" s="17" t="n">
        <v>35.1108871807146</v>
      </c>
      <c r="P89" s="17" t="n">
        <v>32.04621682187</v>
      </c>
      <c r="S89" s="30" t="n">
        <v>35454</v>
      </c>
      <c r="T89" s="17" t="n">
        <v>20.7024494906255</v>
      </c>
      <c r="U89" s="17" t="n">
        <v>11.0349216065463</v>
      </c>
    </row>
    <row r="90" customFormat="false" ht="12.75" hidden="false" customHeight="false" outlineLevel="0" collapsed="false">
      <c r="A90" s="3" t="n">
        <v>35363</v>
      </c>
      <c r="B90" s="16" t="n">
        <v>81.6770878628192</v>
      </c>
      <c r="D90" s="30" t="n">
        <v>35455</v>
      </c>
      <c r="E90" s="16" t="n">
        <v>57.0560333978473</v>
      </c>
      <c r="F90" s="16" t="n">
        <v>55.377848262846</v>
      </c>
      <c r="I90" s="30" t="n">
        <v>35455</v>
      </c>
      <c r="J90" s="17" t="n">
        <v>39.9582306057916</v>
      </c>
      <c r="K90" s="17" t="n">
        <v>39.1587029887684</v>
      </c>
      <c r="N90" s="30" t="n">
        <v>35455</v>
      </c>
      <c r="O90" s="17" t="n">
        <v>35.0806035888758</v>
      </c>
      <c r="P90" s="17" t="n">
        <v>31.668921816814</v>
      </c>
      <c r="S90" s="30" t="n">
        <v>35455</v>
      </c>
      <c r="T90" s="17" t="n">
        <v>20.3844399927519</v>
      </c>
      <c r="U90" s="17" t="n">
        <v>10.7937929090073</v>
      </c>
    </row>
    <row r="91" customFormat="false" ht="12.75" hidden="false" customHeight="false" outlineLevel="0" collapsed="false">
      <c r="A91" s="3" t="n">
        <v>35364</v>
      </c>
      <c r="B91" s="16" t="n">
        <v>81.4875336725212</v>
      </c>
      <c r="D91" s="30" t="n">
        <v>35456</v>
      </c>
      <c r="E91" s="16" t="n">
        <v>56.4621631898501</v>
      </c>
      <c r="F91" s="16" t="n">
        <v>55.0477176609584</v>
      </c>
      <c r="I91" s="30" t="n">
        <v>35456</v>
      </c>
      <c r="J91" s="17" t="n">
        <v>39.6717111327532</v>
      </c>
      <c r="K91" s="17" t="n">
        <v>38.946418622744</v>
      </c>
      <c r="N91" s="30" t="n">
        <v>35456</v>
      </c>
      <c r="O91" s="17" t="n">
        <v>34.7639070051466</v>
      </c>
      <c r="P91" s="17" t="n">
        <v>31.2873356214936</v>
      </c>
      <c r="S91" s="30" t="n">
        <v>35456</v>
      </c>
      <c r="T91" s="17" t="n">
        <v>20.0539828486771</v>
      </c>
      <c r="U91" s="17" t="n">
        <v>10.4867942362175</v>
      </c>
    </row>
    <row r="92" customFormat="false" ht="12.75" hidden="false" customHeight="false" outlineLevel="0" collapsed="false">
      <c r="A92" s="3" t="n">
        <v>35365</v>
      </c>
      <c r="B92" s="16" t="n">
        <v>81.3583720399972</v>
      </c>
      <c r="D92" s="30" t="n">
        <v>35457</v>
      </c>
      <c r="E92" s="16" t="n">
        <v>55.9243269113021</v>
      </c>
      <c r="F92" s="16" t="n">
        <v>54.8099949486768</v>
      </c>
      <c r="I92" s="30" t="n">
        <v>35457</v>
      </c>
      <c r="J92" s="17" t="n">
        <v>39.4545925226096</v>
      </c>
      <c r="K92" s="17" t="n">
        <v>38.8905266681588</v>
      </c>
      <c r="N92" s="30" t="n">
        <v>35457</v>
      </c>
      <c r="O92" s="17" t="n">
        <v>34.547359490483</v>
      </c>
      <c r="P92" s="17" t="n">
        <v>30.9897666013168</v>
      </c>
      <c r="S92" s="30" t="n">
        <v>35457</v>
      </c>
      <c r="T92" s="17" t="n">
        <v>19.7157241858255</v>
      </c>
      <c r="U92" s="17" t="n">
        <v>10.2329758336042</v>
      </c>
    </row>
    <row r="93" customFormat="false" ht="12.75" hidden="false" customHeight="false" outlineLevel="0" collapsed="false">
      <c r="A93" s="3" t="n">
        <v>35366</v>
      </c>
      <c r="B93" s="16" t="n">
        <v>81.2338849298704</v>
      </c>
      <c r="D93" s="30" t="n">
        <v>35458</v>
      </c>
      <c r="E93" s="16" t="n">
        <v>55.4953640572125</v>
      </c>
      <c r="F93" s="16" t="n">
        <v>54.4046389650988</v>
      </c>
      <c r="I93" s="30" t="n">
        <v>35458</v>
      </c>
      <c r="J93" s="17" t="n">
        <v>39.3356530802936</v>
      </c>
      <c r="K93" s="17" t="n">
        <v>38.53037903065</v>
      </c>
      <c r="N93" s="30" t="n">
        <v>35458</v>
      </c>
      <c r="O93" s="17" t="n">
        <v>34.3186127856302</v>
      </c>
      <c r="P93" s="17" t="n">
        <v>31.190387378916</v>
      </c>
      <c r="S93" s="30" t="n">
        <v>35458</v>
      </c>
      <c r="T93" s="17" t="n">
        <v>19.5465504872547</v>
      </c>
      <c r="U93" s="17" t="n">
        <v>10.1188558336042</v>
      </c>
    </row>
    <row r="94" customFormat="false" ht="12.75" hidden="false" customHeight="false" outlineLevel="0" collapsed="false">
      <c r="A94" s="3" t="n">
        <v>35367</v>
      </c>
      <c r="B94" s="16" t="n">
        <v>80.8882187284896</v>
      </c>
      <c r="D94" s="30" t="n">
        <v>35459</v>
      </c>
      <c r="E94" s="16" t="n">
        <v>55.1849821589073</v>
      </c>
      <c r="F94" s="16" t="n">
        <v>53.8996308244792</v>
      </c>
      <c r="I94" s="30" t="n">
        <v>35459</v>
      </c>
      <c r="J94" s="17" t="n">
        <v>39.2063423741624</v>
      </c>
      <c r="K94" s="17" t="n">
        <v>38.2404699077336</v>
      </c>
      <c r="N94" s="30" t="n">
        <v>35459</v>
      </c>
      <c r="O94" s="17" t="n">
        <v>34.2470038602526</v>
      </c>
      <c r="P94" s="17" t="n">
        <v>31.2036794222104</v>
      </c>
      <c r="S94" s="30" t="n">
        <v>35459</v>
      </c>
      <c r="T94" s="17" t="n">
        <v>19.2963091413399</v>
      </c>
      <c r="U94" s="17" t="n">
        <v>10.0244858336042</v>
      </c>
    </row>
    <row r="95" customFormat="false" ht="12.75" hidden="false" customHeight="false" outlineLevel="0" collapsed="false">
      <c r="A95" s="3" t="n">
        <v>35368</v>
      </c>
      <c r="B95" s="16" t="n">
        <v>80.524457830692</v>
      </c>
      <c r="D95" s="30" t="n">
        <v>35460</v>
      </c>
      <c r="E95" s="16" t="n">
        <v>54.8732834437385</v>
      </c>
      <c r="F95" s="16" t="n">
        <v>53.3947504612372</v>
      </c>
      <c r="I95" s="30" t="n">
        <v>35460</v>
      </c>
      <c r="J95" s="17" t="n">
        <v>39.107140987314</v>
      </c>
      <c r="K95" s="17" t="n">
        <v>37.8137715527248</v>
      </c>
      <c r="N95" s="30" t="n">
        <v>35460</v>
      </c>
      <c r="O95" s="17" t="n">
        <v>34.0937345424738</v>
      </c>
      <c r="P95" s="17" t="n">
        <v>31.205709309418</v>
      </c>
      <c r="S95" s="30" t="n">
        <v>35460</v>
      </c>
      <c r="T95" s="17" t="n">
        <v>19.0215522857839</v>
      </c>
      <c r="U95" s="17" t="n">
        <v>9.91803364812151</v>
      </c>
    </row>
    <row r="96" customFormat="false" ht="12.75" hidden="false" customHeight="false" outlineLevel="0" collapsed="false">
      <c r="A96" s="3" t="n">
        <v>35369</v>
      </c>
      <c r="B96" s="16" t="n">
        <v>80.364203702952</v>
      </c>
      <c r="D96" s="30" t="n">
        <v>35461</v>
      </c>
      <c r="E96" s="16" t="n">
        <v>54.5278692477413</v>
      </c>
      <c r="F96" s="21" t="n">
        <v>53</v>
      </c>
      <c r="I96" s="30" t="n">
        <v>35461</v>
      </c>
      <c r="J96" s="17" t="n">
        <v>39.107140987314</v>
      </c>
      <c r="K96" s="22" t="n">
        <v>37.6</v>
      </c>
      <c r="N96" s="30" t="n">
        <v>35461</v>
      </c>
      <c r="O96" s="17" t="n">
        <v>33.9381297381822</v>
      </c>
      <c r="P96" s="22" t="n">
        <v>31.306</v>
      </c>
      <c r="S96" s="30" t="n">
        <v>35461</v>
      </c>
      <c r="T96" s="17" t="n">
        <v>18.7078410769179</v>
      </c>
      <c r="U96" s="22" t="n">
        <v>9.7192634975904</v>
      </c>
    </row>
    <row r="97" customFormat="false" ht="12.75" hidden="false" customHeight="false" outlineLevel="0" collapsed="false">
      <c r="A97" s="3" t="n">
        <v>35370</v>
      </c>
      <c r="B97" s="16" t="n">
        <v>80.282372940714</v>
      </c>
      <c r="D97" s="30" t="n">
        <v>35462</v>
      </c>
      <c r="E97" s="16" t="n">
        <v>54.2592599037965</v>
      </c>
      <c r="F97" s="16" t="n">
        <v>52.7141194138496</v>
      </c>
      <c r="I97" s="30" t="n">
        <v>35462</v>
      </c>
      <c r="J97" s="17" t="n">
        <v>38.9389966065072</v>
      </c>
      <c r="K97" s="17" t="n">
        <v>37.5874955638532</v>
      </c>
      <c r="N97" s="30" t="n">
        <v>35462</v>
      </c>
      <c r="O97" s="17" t="n">
        <v>33.7956256644662</v>
      </c>
      <c r="P97" s="17" t="n">
        <v>31.2748787564636</v>
      </c>
      <c r="S97" s="30" t="n">
        <v>35462</v>
      </c>
      <c r="T97" s="17" t="n">
        <v>18.4447723020407</v>
      </c>
      <c r="U97" s="17" t="n">
        <v>9.40977178168248</v>
      </c>
    </row>
    <row r="98" customFormat="false" ht="12.75" hidden="false" customHeight="false" outlineLevel="0" collapsed="false">
      <c r="A98" s="3" t="n">
        <v>35371</v>
      </c>
      <c r="B98" s="16" t="n">
        <v>80.1666350315812</v>
      </c>
      <c r="D98" s="30" t="n">
        <v>35463</v>
      </c>
      <c r="E98" s="16" t="n">
        <v>54.0951334116409</v>
      </c>
      <c r="F98" s="16" t="n">
        <v>52.2985980300092</v>
      </c>
      <c r="I98" s="30" t="n">
        <v>35463</v>
      </c>
      <c r="J98" s="17" t="n">
        <v>38.7706215165464</v>
      </c>
      <c r="K98" s="17" t="n">
        <v>37.4374174844904</v>
      </c>
      <c r="N98" s="30" t="n">
        <v>35463</v>
      </c>
      <c r="O98" s="17" t="n">
        <v>33.7491462900166</v>
      </c>
      <c r="P98" s="17" t="n">
        <v>30.8366090966912</v>
      </c>
      <c r="S98" s="30" t="n">
        <v>35463</v>
      </c>
      <c r="T98" s="17" t="n">
        <v>18.1359805222123</v>
      </c>
      <c r="U98" s="17" t="n">
        <v>9.00864487436588</v>
      </c>
    </row>
    <row r="99" customFormat="false" ht="12.75" hidden="false" customHeight="false" outlineLevel="0" collapsed="false">
      <c r="A99" s="3" t="n">
        <v>35372</v>
      </c>
      <c r="B99" s="16" t="n">
        <v>80.0584714814428</v>
      </c>
      <c r="D99" s="30" t="n">
        <v>35464</v>
      </c>
      <c r="E99" s="16" t="n">
        <v>53.8398413099393</v>
      </c>
      <c r="F99" s="16" t="n">
        <v>51.9486725827084</v>
      </c>
      <c r="I99" s="30" t="n">
        <v>35464</v>
      </c>
      <c r="J99" s="17" t="n">
        <v>38.5990235971728</v>
      </c>
      <c r="K99" s="17" t="n">
        <v>37.3429261137552</v>
      </c>
      <c r="N99" s="30" t="n">
        <v>35464</v>
      </c>
      <c r="O99" s="17" t="n">
        <v>33.4256775052746</v>
      </c>
      <c r="P99" s="17" t="n">
        <v>30.3960004010344</v>
      </c>
      <c r="S99" s="30" t="n">
        <v>35464</v>
      </c>
      <c r="T99" s="17" t="n">
        <v>17.8608935750975</v>
      </c>
      <c r="U99" s="17" t="n">
        <v>8.71967372824723</v>
      </c>
    </row>
    <row r="100" customFormat="false" ht="12.75" hidden="false" customHeight="false" outlineLevel="0" collapsed="false">
      <c r="A100" s="3" t="n">
        <v>35373</v>
      </c>
      <c r="B100" s="16" t="n">
        <v>80.0051208769232</v>
      </c>
      <c r="D100" s="30" t="n">
        <v>35465</v>
      </c>
      <c r="E100" s="16" t="n">
        <v>53.4999002449493</v>
      </c>
      <c r="F100" s="16" t="n">
        <v>51.7131256352176</v>
      </c>
      <c r="I100" s="30" t="n">
        <v>35465</v>
      </c>
      <c r="J100" s="17" t="n">
        <v>38.4397952378252</v>
      </c>
      <c r="K100" s="17" t="n">
        <v>37.139149591456</v>
      </c>
      <c r="N100" s="30" t="n">
        <v>35465</v>
      </c>
      <c r="O100" s="17" t="n">
        <v>33.1269194456118</v>
      </c>
      <c r="P100" s="17" t="n">
        <v>30.4979060556944</v>
      </c>
      <c r="S100" s="30" t="n">
        <v>35465</v>
      </c>
      <c r="T100" s="17" t="n">
        <v>17.6292509363667</v>
      </c>
      <c r="U100" s="17" t="n">
        <v>8.53609372824723</v>
      </c>
    </row>
    <row r="101" customFormat="false" ht="12.75" hidden="false" customHeight="false" outlineLevel="0" collapsed="false">
      <c r="A101" s="3" t="n">
        <v>35374</v>
      </c>
      <c r="B101" s="16" t="n">
        <v>79.867344919526</v>
      </c>
      <c r="D101" s="30" t="n">
        <v>35466</v>
      </c>
      <c r="E101" s="16" t="n">
        <v>53.3299456846265</v>
      </c>
      <c r="F101" s="16" t="n">
        <v>51.3352879296544</v>
      </c>
      <c r="I101" s="30" t="n">
        <v>35466</v>
      </c>
      <c r="J101" s="17" t="n">
        <v>38.3020689716304</v>
      </c>
      <c r="K101" s="17" t="n">
        <v>36.8196103144228</v>
      </c>
      <c r="N101" s="30" t="n">
        <v>35466</v>
      </c>
      <c r="O101" s="17" t="n">
        <v>33.019987174071</v>
      </c>
      <c r="P101" s="17" t="n">
        <v>30.17296783111</v>
      </c>
      <c r="S101" s="30" t="n">
        <v>35466</v>
      </c>
      <c r="T101" s="17" t="n">
        <v>17.3738523535171</v>
      </c>
      <c r="U101" s="17" t="n">
        <v>8.23941372824723</v>
      </c>
    </row>
    <row r="102" customFormat="false" ht="12.75" hidden="false" customHeight="false" outlineLevel="0" collapsed="false">
      <c r="A102" s="3" t="n">
        <v>35375</v>
      </c>
      <c r="B102" s="16" t="n">
        <v>79.5534349458504</v>
      </c>
      <c r="D102" s="30" t="n">
        <v>35467</v>
      </c>
      <c r="E102" s="16" t="n">
        <v>53.1137996023013</v>
      </c>
      <c r="F102" s="16" t="n">
        <v>50.9176759659416</v>
      </c>
      <c r="I102" s="30" t="n">
        <v>35467</v>
      </c>
      <c r="J102" s="17" t="n">
        <v>38.1099343881792</v>
      </c>
      <c r="K102" s="17" t="n">
        <v>36.5955597815444</v>
      </c>
      <c r="N102" s="30" t="n">
        <v>35467</v>
      </c>
      <c r="O102" s="17" t="n">
        <v>32.8929619099026</v>
      </c>
      <c r="P102" s="17" t="n">
        <v>29.937115284314</v>
      </c>
      <c r="S102" s="30" t="n">
        <v>35467</v>
      </c>
      <c r="T102" s="17" t="n">
        <v>17.0739091570875</v>
      </c>
      <c r="U102" s="17" t="n">
        <v>7.98192487432056</v>
      </c>
    </row>
    <row r="103" customFormat="false" ht="12.75" hidden="false" customHeight="false" outlineLevel="0" collapsed="false">
      <c r="A103" s="3" t="n">
        <v>35376</v>
      </c>
      <c r="B103" s="16" t="n">
        <v>79.1915126225416</v>
      </c>
      <c r="D103" s="30" t="n">
        <v>35468</v>
      </c>
      <c r="E103" s="16" t="n">
        <v>52.6988780622613</v>
      </c>
      <c r="F103" s="16" t="n">
        <v>50.6503656920024</v>
      </c>
      <c r="I103" s="30" t="n">
        <v>35468</v>
      </c>
      <c r="J103" s="17" t="n">
        <v>38.1709125922672</v>
      </c>
      <c r="K103" s="17" t="n">
        <v>36.4789558257412</v>
      </c>
      <c r="N103" s="30" t="n">
        <v>35468</v>
      </c>
      <c r="O103" s="17" t="n">
        <v>32.7100304936626</v>
      </c>
      <c r="P103" s="17" t="n">
        <v>29.5631140961028</v>
      </c>
      <c r="S103" s="30" t="n">
        <v>35468</v>
      </c>
      <c r="T103" s="17" t="n">
        <v>16.7869779569435</v>
      </c>
      <c r="U103" s="17" t="n">
        <v>7.6288422782315</v>
      </c>
    </row>
    <row r="104" customFormat="false" ht="12.75" hidden="false" customHeight="false" outlineLevel="0" collapsed="false">
      <c r="A104" s="3" t="n">
        <v>35377</v>
      </c>
      <c r="B104" s="16" t="n">
        <v>78.964721974788</v>
      </c>
      <c r="D104" s="30" t="n">
        <v>35469</v>
      </c>
      <c r="E104" s="16" t="n">
        <v>51.8111944225877</v>
      </c>
      <c r="F104" s="16" t="n">
        <v>50.5698375491416</v>
      </c>
      <c r="I104" s="30" t="n">
        <v>35469</v>
      </c>
      <c r="J104" s="17" t="n">
        <v>38.2459321104048</v>
      </c>
      <c r="K104" s="17" t="n">
        <v>36.3774828410688</v>
      </c>
      <c r="N104" s="30" t="n">
        <v>35469</v>
      </c>
      <c r="O104" s="17" t="n">
        <v>32.4370408718158</v>
      </c>
      <c r="P104" s="17" t="n">
        <v>29.2888396017368</v>
      </c>
      <c r="S104" s="30" t="n">
        <v>35469</v>
      </c>
      <c r="T104" s="17" t="n">
        <v>16.4464760912407</v>
      </c>
      <c r="U104" s="17" t="n">
        <v>7.36912028268339</v>
      </c>
    </row>
    <row r="105" customFormat="false" ht="12.75" hidden="false" customHeight="false" outlineLevel="0" collapsed="false">
      <c r="A105" s="3" t="n">
        <v>35378</v>
      </c>
      <c r="B105" s="16" t="n">
        <v>78.8990124583572</v>
      </c>
      <c r="D105" s="30" t="n">
        <v>35470</v>
      </c>
      <c r="E105" s="16" t="n">
        <v>51.3842724571681</v>
      </c>
      <c r="F105" s="16" t="n">
        <v>50.2596260206732</v>
      </c>
      <c r="I105" s="30" t="n">
        <v>35470</v>
      </c>
      <c r="J105" s="17" t="n">
        <v>38.2301821111201</v>
      </c>
      <c r="K105" s="17" t="n">
        <v>36.0641230199912</v>
      </c>
      <c r="N105" s="30" t="n">
        <v>35470</v>
      </c>
      <c r="O105" s="17" t="n">
        <v>32.1514545301606</v>
      </c>
      <c r="P105" s="17" t="n">
        <v>28.9081655949176</v>
      </c>
      <c r="S105" s="30" t="n">
        <v>35470</v>
      </c>
      <c r="T105" s="17" t="n">
        <v>16.1767344977555</v>
      </c>
      <c r="U105" s="17" t="n">
        <v>7.11236953122905</v>
      </c>
    </row>
    <row r="106" customFormat="false" ht="12.75" hidden="false" customHeight="false" outlineLevel="0" collapsed="false">
      <c r="A106" s="3" t="n">
        <v>35379</v>
      </c>
      <c r="B106" s="16" t="n">
        <v>78.8333348862708</v>
      </c>
      <c r="D106" s="30" t="n">
        <v>35471</v>
      </c>
      <c r="E106" s="16" t="n">
        <v>51.1602467698909</v>
      </c>
      <c r="F106" s="16" t="n">
        <v>49.5906404615052</v>
      </c>
      <c r="I106" s="30" t="n">
        <v>35471</v>
      </c>
      <c r="J106" s="17" t="n">
        <v>38.2301821111201</v>
      </c>
      <c r="K106" s="17" t="n">
        <v>35.8186129864192</v>
      </c>
      <c r="N106" s="30" t="n">
        <v>35471</v>
      </c>
      <c r="O106" s="17" t="n">
        <v>31.8850347951454</v>
      </c>
      <c r="P106" s="17" t="n">
        <v>28.5327091643504</v>
      </c>
      <c r="S106" s="30" t="n">
        <v>35471</v>
      </c>
      <c r="T106" s="17" t="n">
        <v>15.9603009163307</v>
      </c>
      <c r="U106" s="17" t="n">
        <v>6.86731781605038</v>
      </c>
    </row>
    <row r="107" customFormat="false" ht="12.75" hidden="false" customHeight="false" outlineLevel="0" collapsed="false">
      <c r="A107" s="3" t="n">
        <v>35380</v>
      </c>
      <c r="B107" s="16" t="n">
        <v>78.6463681878692</v>
      </c>
      <c r="D107" s="30" t="n">
        <v>35472</v>
      </c>
      <c r="E107" s="16" t="n">
        <v>50.6332680190673</v>
      </c>
      <c r="F107" s="16" t="n">
        <v>48.697824430498</v>
      </c>
      <c r="I107" s="30" t="n">
        <v>35472</v>
      </c>
      <c r="J107" s="17" t="n">
        <v>38.2301821111201</v>
      </c>
      <c r="K107" s="17" t="n">
        <v>35.8438383703804</v>
      </c>
      <c r="N107" s="30" t="n">
        <v>35472</v>
      </c>
      <c r="O107" s="17" t="n">
        <v>31.6203081103834</v>
      </c>
      <c r="P107" s="17" t="n">
        <v>28.1889912146304</v>
      </c>
      <c r="S107" s="30" t="n">
        <v>35472</v>
      </c>
      <c r="T107" s="17" t="n">
        <v>15.6752118400471</v>
      </c>
      <c r="U107" s="17" t="n">
        <v>6.56362781605037</v>
      </c>
    </row>
    <row r="108" customFormat="false" ht="12.75" hidden="false" customHeight="false" outlineLevel="0" collapsed="false">
      <c r="A108" s="3" t="n">
        <v>35381</v>
      </c>
      <c r="B108" s="16" t="n">
        <v>78.3416581853808</v>
      </c>
      <c r="D108" s="30" t="n">
        <v>35473</v>
      </c>
      <c r="E108" s="16" t="n">
        <v>50.1634199535173</v>
      </c>
      <c r="F108" s="16" t="n">
        <v>47.7989744677708</v>
      </c>
      <c r="I108" s="30" t="n">
        <v>35473</v>
      </c>
      <c r="J108" s="17" t="n">
        <v>38.2301821111201</v>
      </c>
      <c r="K108" s="17" t="n">
        <v>35.8471641315696</v>
      </c>
      <c r="N108" s="30" t="n">
        <v>35473</v>
      </c>
      <c r="O108" s="17" t="n">
        <v>31.426554660135</v>
      </c>
      <c r="P108" s="17" t="n">
        <v>27.8249495631288</v>
      </c>
      <c r="S108" s="30" t="n">
        <v>35473</v>
      </c>
      <c r="T108" s="17" t="n">
        <v>15.3462489814159</v>
      </c>
      <c r="U108" s="17" t="n">
        <v>6.22419781605037</v>
      </c>
    </row>
    <row r="109" customFormat="false" ht="12.75" hidden="false" customHeight="false" outlineLevel="0" collapsed="false">
      <c r="A109" s="3" t="n">
        <v>35382</v>
      </c>
      <c r="B109" s="16" t="n">
        <v>78.0133768060968</v>
      </c>
      <c r="D109" s="30" t="n">
        <v>35474</v>
      </c>
      <c r="E109" s="16" t="n">
        <v>49.7861536967817</v>
      </c>
      <c r="F109" s="16" t="n">
        <v>47.0982965695864</v>
      </c>
      <c r="I109" s="30" t="n">
        <v>35474</v>
      </c>
      <c r="J109" s="17" t="n">
        <v>38.3589426646533</v>
      </c>
      <c r="K109" s="17" t="n">
        <v>35.8480337276116</v>
      </c>
      <c r="N109" s="30" t="n">
        <v>35474</v>
      </c>
      <c r="O109" s="17" t="n">
        <v>31.318408503507</v>
      </c>
      <c r="P109" s="17" t="n">
        <v>27.4699020192616</v>
      </c>
      <c r="S109" s="30" t="n">
        <v>35474</v>
      </c>
      <c r="T109" s="17" t="n">
        <v>14.9965506938975</v>
      </c>
      <c r="U109" s="17" t="n">
        <v>5.91105425818436</v>
      </c>
    </row>
    <row r="110" customFormat="false" ht="12.75" hidden="false" customHeight="false" outlineLevel="0" collapsed="false">
      <c r="A110" s="3" t="n">
        <v>35383</v>
      </c>
      <c r="B110" s="16" t="n">
        <v>77.7546098695988</v>
      </c>
      <c r="D110" s="30" t="n">
        <v>35475</v>
      </c>
      <c r="E110" s="16" t="n">
        <v>49.4748738074617</v>
      </c>
      <c r="F110" s="16" t="n">
        <v>46.7477783772284</v>
      </c>
      <c r="I110" s="30" t="n">
        <v>35475</v>
      </c>
      <c r="J110" s="17" t="n">
        <v>38.5195978713841</v>
      </c>
      <c r="K110" s="17" t="n">
        <v>35.5931569023872</v>
      </c>
      <c r="N110" s="30" t="n">
        <v>35475</v>
      </c>
      <c r="O110" s="17" t="n">
        <v>31.4262806518266</v>
      </c>
      <c r="P110" s="17" t="n">
        <v>27.458614664226</v>
      </c>
      <c r="S110" s="30" t="n">
        <v>35475</v>
      </c>
      <c r="T110" s="17" t="n">
        <v>14.6775083288883</v>
      </c>
      <c r="U110" s="17" t="n">
        <v>5.80373922082066</v>
      </c>
    </row>
    <row r="111" customFormat="false" ht="12.75" hidden="false" customHeight="false" outlineLevel="0" collapsed="false">
      <c r="A111" s="3" t="n">
        <v>35384</v>
      </c>
      <c r="B111" s="16" t="n">
        <v>77.7050996851504</v>
      </c>
      <c r="D111" s="30" t="n">
        <v>35476</v>
      </c>
      <c r="E111" s="16" t="n">
        <v>49.1236918826145</v>
      </c>
      <c r="F111" s="16" t="n">
        <v>46.3663877506936</v>
      </c>
      <c r="I111" s="30" t="n">
        <v>35476</v>
      </c>
      <c r="J111" s="17" t="n">
        <v>38.6760293259109</v>
      </c>
      <c r="K111" s="17" t="n">
        <v>35.403861816216</v>
      </c>
      <c r="N111" s="30" t="n">
        <v>35476</v>
      </c>
      <c r="O111" s="17" t="n">
        <v>31.4476510648826</v>
      </c>
      <c r="P111" s="17" t="n">
        <v>27.0927521850936</v>
      </c>
      <c r="S111" s="30" t="n">
        <v>35476</v>
      </c>
      <c r="T111" s="17" t="n">
        <v>14.3651458812303</v>
      </c>
      <c r="U111" s="17" t="n">
        <v>5.48628342491666</v>
      </c>
    </row>
    <row r="112" customFormat="false" ht="12.75" hidden="false" customHeight="false" outlineLevel="0" collapsed="false">
      <c r="A112" s="3" t="n">
        <v>35385</v>
      </c>
      <c r="B112" s="16" t="n">
        <v>77.6612365509176</v>
      </c>
      <c r="D112" s="30" t="n">
        <v>35477</v>
      </c>
      <c r="E112" s="16" t="n">
        <v>48.8662666085813</v>
      </c>
      <c r="F112" s="16" t="n">
        <v>45.921009052954</v>
      </c>
      <c r="I112" s="30" t="n">
        <v>35477</v>
      </c>
      <c r="J112" s="17" t="n">
        <v>38.8252593191335</v>
      </c>
      <c r="K112" s="17" t="n">
        <v>35.1155179661752</v>
      </c>
      <c r="N112" s="30" t="n">
        <v>35477</v>
      </c>
      <c r="O112" s="17" t="n">
        <v>31.5165475636626</v>
      </c>
      <c r="P112" s="17" t="n">
        <v>26.8099698470024</v>
      </c>
      <c r="S112" s="30" t="n">
        <v>35477</v>
      </c>
      <c r="T112" s="17" t="n">
        <v>14.2214495720043</v>
      </c>
      <c r="U112" s="17" t="n">
        <v>5.11978938909809</v>
      </c>
    </row>
    <row r="113" customFormat="false" ht="12.75" hidden="false" customHeight="false" outlineLevel="0" collapsed="false">
      <c r="A113" s="3" t="n">
        <v>35386</v>
      </c>
      <c r="B113" s="16" t="n">
        <v>77.5032185272856</v>
      </c>
      <c r="D113" s="30" t="n">
        <v>35478</v>
      </c>
      <c r="E113" s="16" t="n">
        <v>48.7013131128429</v>
      </c>
      <c r="F113" s="16" t="n">
        <v>45.5738911585888</v>
      </c>
      <c r="I113" s="30" t="n">
        <v>35478</v>
      </c>
      <c r="J113" s="17" t="n">
        <v>38.8228018596811</v>
      </c>
      <c r="K113" s="17" t="n">
        <v>34.9706219693484</v>
      </c>
      <c r="N113" s="30" t="n">
        <v>35478</v>
      </c>
      <c r="O113" s="17" t="n">
        <v>31.6330872774294</v>
      </c>
      <c r="P113" s="17" t="n">
        <v>26.470177502272</v>
      </c>
      <c r="S113" s="30" t="n">
        <v>35478</v>
      </c>
      <c r="T113" s="17" t="n">
        <v>13.9433208134283</v>
      </c>
      <c r="U113" s="17" t="n">
        <v>4.89459626735982</v>
      </c>
    </row>
    <row r="114" customFormat="false" ht="12.75" hidden="false" customHeight="false" outlineLevel="0" collapsed="false">
      <c r="A114" s="3" t="n">
        <v>35387</v>
      </c>
      <c r="B114" s="16" t="n">
        <v>77.0955625509108</v>
      </c>
      <c r="D114" s="30" t="n">
        <v>35479</v>
      </c>
      <c r="E114" s="16" t="n">
        <v>48.4042520061525</v>
      </c>
      <c r="F114" s="16" t="n">
        <v>45.1611915251704</v>
      </c>
      <c r="I114" s="30" t="n">
        <v>35479</v>
      </c>
      <c r="J114" s="17" t="n">
        <v>38.7254603435511</v>
      </c>
      <c r="K114" s="17" t="n">
        <v>34.698530691864</v>
      </c>
      <c r="N114" s="30" t="n">
        <v>35479</v>
      </c>
      <c r="O114" s="17" t="n">
        <v>31.873155770991</v>
      </c>
      <c r="P114" s="17" t="n">
        <v>26.4878352726344</v>
      </c>
      <c r="S114" s="30" t="n">
        <v>35479</v>
      </c>
      <c r="T114" s="17" t="n">
        <v>13.6772883132651</v>
      </c>
      <c r="U114" s="17" t="n">
        <v>4.88772626735982</v>
      </c>
    </row>
    <row r="115" customFormat="false" ht="12.75" hidden="false" customHeight="false" outlineLevel="0" collapsed="false">
      <c r="A115" s="3" t="n">
        <v>35388</v>
      </c>
      <c r="B115" s="16" t="n">
        <v>76.5082302854008</v>
      </c>
      <c r="D115" s="30" t="n">
        <v>35480</v>
      </c>
      <c r="E115" s="16" t="n">
        <v>48.1377935813973</v>
      </c>
      <c r="F115" s="16" t="n">
        <v>44.6621392300956</v>
      </c>
      <c r="I115" s="30" t="n">
        <v>35480</v>
      </c>
      <c r="J115" s="17" t="n">
        <v>38.7056974424823</v>
      </c>
      <c r="K115" s="17" t="n">
        <v>34.4304005130852</v>
      </c>
      <c r="N115" s="30" t="n">
        <v>35480</v>
      </c>
      <c r="O115" s="17" t="n">
        <v>32.2184489350062</v>
      </c>
      <c r="P115" s="17" t="n">
        <v>26.5992425950676</v>
      </c>
      <c r="S115" s="30" t="n">
        <v>35480</v>
      </c>
      <c r="T115" s="17" t="n">
        <v>13.4253397196107</v>
      </c>
      <c r="U115" s="17" t="n">
        <v>4.85650626735982</v>
      </c>
    </row>
    <row r="116" customFormat="false" ht="12.75" hidden="false" customHeight="false" outlineLevel="0" collapsed="false">
      <c r="A116" s="3" t="n">
        <v>35389</v>
      </c>
      <c r="B116" s="16" t="n">
        <v>75.9562320141688</v>
      </c>
      <c r="D116" s="30" t="n">
        <v>35481</v>
      </c>
      <c r="E116" s="16" t="n">
        <v>47.9041916895433</v>
      </c>
      <c r="F116" s="16" t="n">
        <v>44.1638181055704</v>
      </c>
      <c r="I116" s="30" t="n">
        <v>35481</v>
      </c>
      <c r="J116" s="17" t="n">
        <v>38.6032767755927</v>
      </c>
      <c r="K116" s="17" t="n">
        <v>34.1626252714664</v>
      </c>
      <c r="N116" s="30" t="n">
        <v>35481</v>
      </c>
      <c r="O116" s="17" t="n">
        <v>32.3332246110878</v>
      </c>
      <c r="P116" s="17" t="n">
        <v>26.7108273860808</v>
      </c>
      <c r="S116" s="30" t="n">
        <v>35481</v>
      </c>
      <c r="T116" s="17" t="n">
        <v>13.1784844742023</v>
      </c>
      <c r="U116" s="17" t="n">
        <v>4.76501626735982</v>
      </c>
    </row>
    <row r="117" customFormat="false" ht="12.75" hidden="false" customHeight="false" outlineLevel="0" collapsed="false">
      <c r="A117" s="3" t="n">
        <v>35390</v>
      </c>
      <c r="B117" s="16" t="n">
        <v>75.3005530491292</v>
      </c>
      <c r="D117" s="30" t="n">
        <v>35482</v>
      </c>
      <c r="E117" s="16" t="n">
        <v>47.6136969203129</v>
      </c>
      <c r="F117" s="16" t="n">
        <v>43.6833183758488</v>
      </c>
      <c r="I117" s="30" t="n">
        <v>35482</v>
      </c>
      <c r="J117" s="17" t="n">
        <v>38.4742464698179</v>
      </c>
      <c r="K117" s="17" t="n">
        <v>33.977120914164</v>
      </c>
      <c r="N117" s="30" t="n">
        <v>35482</v>
      </c>
      <c r="O117" s="17" t="n">
        <v>32.6487243498926</v>
      </c>
      <c r="P117" s="17" t="n">
        <v>26.8463562379076</v>
      </c>
      <c r="S117" s="30" t="n">
        <v>35482</v>
      </c>
      <c r="T117" s="17" t="n">
        <v>13.0106737343259</v>
      </c>
      <c r="U117" s="17" t="n">
        <v>4.68949161649865</v>
      </c>
    </row>
    <row r="118" customFormat="false" ht="12.75" hidden="false" customHeight="false" outlineLevel="0" collapsed="false">
      <c r="A118" s="3" t="n">
        <v>35391</v>
      </c>
      <c r="B118" s="16" t="n">
        <v>74.5884106806768</v>
      </c>
      <c r="D118" s="30" t="n">
        <v>35483</v>
      </c>
      <c r="E118" s="16" t="n">
        <v>47.2662950762197</v>
      </c>
      <c r="F118" s="16" t="n">
        <v>43.3297299770568</v>
      </c>
      <c r="I118" s="30" t="n">
        <v>35483</v>
      </c>
      <c r="J118" s="17" t="n">
        <v>38.4630659492779</v>
      </c>
      <c r="K118" s="17" t="n">
        <v>33.9518529377436</v>
      </c>
      <c r="N118" s="30" t="n">
        <v>35483</v>
      </c>
      <c r="O118" s="17" t="n">
        <v>32.6330428728162</v>
      </c>
      <c r="P118" s="17" t="n">
        <v>26.6271041020848</v>
      </c>
      <c r="S118" s="30" t="n">
        <v>35483</v>
      </c>
      <c r="T118" s="17" t="n">
        <v>12.7324704389463</v>
      </c>
      <c r="U118" s="17" t="n">
        <v>4.38460498045187</v>
      </c>
    </row>
    <row r="119" customFormat="false" ht="12.75" hidden="false" customHeight="false" outlineLevel="0" collapsed="false">
      <c r="A119" s="3" t="n">
        <v>35392</v>
      </c>
      <c r="B119" s="16" t="n">
        <v>73.95654090033</v>
      </c>
      <c r="D119" s="30" t="n">
        <v>35484</v>
      </c>
      <c r="E119" s="16" t="n">
        <v>46.8678639166333</v>
      </c>
      <c r="F119" s="16" t="n">
        <v>43.2421492328268</v>
      </c>
      <c r="I119" s="30" t="n">
        <v>35484</v>
      </c>
      <c r="J119" s="17" t="n">
        <v>38.4630659492779</v>
      </c>
      <c r="K119" s="17" t="n">
        <v>34.1812594723664</v>
      </c>
      <c r="N119" s="30" t="n">
        <v>35484</v>
      </c>
      <c r="O119" s="17" t="n">
        <v>32.9027663660958</v>
      </c>
      <c r="P119" s="17" t="n">
        <v>26.4060275892596</v>
      </c>
      <c r="S119" s="30" t="n">
        <v>35484</v>
      </c>
      <c r="T119" s="17" t="n">
        <v>12.4117172768259</v>
      </c>
      <c r="U119" s="17" t="n">
        <v>4.05885245389606</v>
      </c>
    </row>
    <row r="120" customFormat="false" ht="12.75" hidden="false" customHeight="false" outlineLevel="0" collapsed="false">
      <c r="A120" s="3" t="n">
        <v>35393</v>
      </c>
      <c r="B120" s="16" t="n">
        <v>73.3216789997244</v>
      </c>
      <c r="D120" s="30" t="n">
        <v>35485</v>
      </c>
      <c r="E120" s="16" t="n">
        <v>46.5272236254381</v>
      </c>
      <c r="F120" s="16" t="n">
        <v>43.1445557113132</v>
      </c>
      <c r="I120" s="30" t="n">
        <v>35485</v>
      </c>
      <c r="J120" s="17" t="n">
        <v>38.3535571873031</v>
      </c>
      <c r="K120" s="17" t="n">
        <v>34.2274616424836</v>
      </c>
      <c r="N120" s="30" t="n">
        <v>35485</v>
      </c>
      <c r="O120" s="17" t="n">
        <v>33.0101841948506</v>
      </c>
      <c r="P120" s="17" t="n">
        <v>26.1462380803932</v>
      </c>
      <c r="S120" s="30" t="n">
        <v>35485</v>
      </c>
      <c r="T120" s="17" t="n">
        <v>12.1389764643387</v>
      </c>
      <c r="U120" s="17" t="n">
        <v>3.67703216528097</v>
      </c>
    </row>
    <row r="121" customFormat="false" ht="12.75" hidden="false" customHeight="false" outlineLevel="0" collapsed="false">
      <c r="A121" s="3" t="n">
        <v>35394</v>
      </c>
      <c r="B121" s="16" t="n">
        <v>72.7607079170876</v>
      </c>
      <c r="D121" s="30" t="n">
        <v>35486</v>
      </c>
      <c r="E121" s="16" t="n">
        <v>46.5641051457337</v>
      </c>
      <c r="F121" s="16" t="n">
        <v>43.0271602456432</v>
      </c>
      <c r="I121" s="30" t="n">
        <v>35486</v>
      </c>
      <c r="J121" s="17" t="n">
        <v>38.1782111315199</v>
      </c>
      <c r="K121" s="17" t="n">
        <v>34.2274793893416</v>
      </c>
      <c r="N121" s="30" t="n">
        <v>35486</v>
      </c>
      <c r="O121" s="17" t="n">
        <v>33.330798578131</v>
      </c>
      <c r="P121" s="17" t="n">
        <v>25.9064883235804</v>
      </c>
      <c r="S121" s="30" t="n">
        <v>35486</v>
      </c>
      <c r="T121" s="17" t="n">
        <v>11.7975943544791</v>
      </c>
      <c r="U121" s="17" t="n">
        <v>3.44716216528097</v>
      </c>
    </row>
    <row r="122" customFormat="false" ht="12.75" hidden="false" customHeight="false" outlineLevel="0" collapsed="false">
      <c r="A122" s="3" t="n">
        <v>35395</v>
      </c>
      <c r="B122" s="16" t="n">
        <v>72.4061682867068</v>
      </c>
      <c r="D122" s="30" t="n">
        <v>35487</v>
      </c>
      <c r="E122" s="16" t="n">
        <v>46.6615957354709</v>
      </c>
      <c r="F122" s="16" t="n">
        <v>42.9400906109236</v>
      </c>
      <c r="I122" s="30" t="n">
        <v>35487</v>
      </c>
      <c r="J122" s="17" t="n">
        <v>38.1706687168699</v>
      </c>
      <c r="K122" s="17" t="n">
        <v>34.2274793893416</v>
      </c>
      <c r="N122" s="30" t="n">
        <v>35487</v>
      </c>
      <c r="O122" s="17" t="n">
        <v>33.587616556273</v>
      </c>
      <c r="P122" s="17" t="n">
        <v>25.6618404339596</v>
      </c>
      <c r="S122" s="30" t="n">
        <v>35487</v>
      </c>
      <c r="T122" s="17" t="n">
        <v>11.6125017242823</v>
      </c>
      <c r="U122" s="17" t="n">
        <v>3.18688216528097</v>
      </c>
    </row>
    <row r="123" customFormat="false" ht="12.75" hidden="false" customHeight="false" outlineLevel="0" collapsed="false">
      <c r="A123" s="3" t="n">
        <v>35396</v>
      </c>
      <c r="B123" s="16" t="n">
        <v>71.962344213728</v>
      </c>
      <c r="D123" s="30" t="n">
        <v>35488</v>
      </c>
      <c r="E123" s="16" t="n">
        <v>46.7604244383013</v>
      </c>
      <c r="F123" s="16" t="n">
        <v>42.902676684888</v>
      </c>
      <c r="I123" s="30" t="n">
        <v>35488</v>
      </c>
      <c r="J123" s="17" t="n">
        <v>38.0205480450479</v>
      </c>
      <c r="K123" s="17" t="n">
        <v>34.2274793893416</v>
      </c>
      <c r="N123" s="30" t="n">
        <v>35488</v>
      </c>
      <c r="O123" s="17" t="n">
        <v>33.5870554022126</v>
      </c>
      <c r="P123" s="17" t="n">
        <v>25.4066509106868</v>
      </c>
      <c r="S123" s="30" t="n">
        <v>35488</v>
      </c>
      <c r="T123" s="17" t="n">
        <v>11.3879933224675</v>
      </c>
      <c r="U123" s="17" t="n">
        <v>2.96448830045752</v>
      </c>
    </row>
    <row r="124" customFormat="false" ht="12.75" hidden="false" customHeight="false" outlineLevel="0" collapsed="false">
      <c r="A124" s="3" t="n">
        <v>35397</v>
      </c>
      <c r="B124" s="16" t="n">
        <v>71.4900328842876</v>
      </c>
      <c r="D124" s="30" t="n">
        <v>35489</v>
      </c>
      <c r="E124" s="16" t="n">
        <v>46.8206785705829</v>
      </c>
      <c r="F124" s="16" t="n">
        <v>42.9100238841</v>
      </c>
      <c r="I124" s="30" t="n">
        <v>35489</v>
      </c>
      <c r="J124" s="17" t="n">
        <v>37.9089948450315</v>
      </c>
      <c r="K124" s="17" t="n">
        <v>34.2274793893416</v>
      </c>
      <c r="N124" s="30" t="n">
        <v>35489</v>
      </c>
      <c r="O124" s="17" t="n">
        <v>33.8024167200666</v>
      </c>
      <c r="P124" s="17" t="n">
        <v>25.4753486446572</v>
      </c>
      <c r="S124" s="30" t="n">
        <v>35489</v>
      </c>
      <c r="T124" s="17" t="n">
        <v>11.1753895129991</v>
      </c>
      <c r="U124" s="17" t="n">
        <v>2.78643842441662</v>
      </c>
    </row>
    <row r="125" customFormat="false" ht="12.75" hidden="false" customHeight="false" outlineLevel="0" collapsed="false">
      <c r="A125" s="3" t="n">
        <v>35398</v>
      </c>
      <c r="B125" s="16" t="n">
        <v>71.2162379084352</v>
      </c>
      <c r="D125" s="30" t="n">
        <v>35490</v>
      </c>
      <c r="E125" s="16" t="n">
        <v>46.8065698184729</v>
      </c>
      <c r="F125" s="16" t="n">
        <v>42.8726241555508</v>
      </c>
      <c r="I125" s="30" t="n">
        <v>35490</v>
      </c>
      <c r="J125" s="17" t="n">
        <v>37.8162748492424</v>
      </c>
      <c r="K125" s="17" t="n">
        <v>34.1687834311924</v>
      </c>
      <c r="N125" s="30" t="n">
        <v>35490</v>
      </c>
      <c r="O125" s="17" t="n">
        <v>34.0055611008734</v>
      </c>
      <c r="P125" s="17" t="n">
        <v>25.098951630616</v>
      </c>
      <c r="S125" s="30" t="n">
        <v>35490</v>
      </c>
      <c r="T125" s="17" t="n">
        <v>10.9960717103955</v>
      </c>
      <c r="U125" s="17" t="n">
        <v>2.60692933297384</v>
      </c>
    </row>
    <row r="126" customFormat="false" ht="12.75" hidden="false" customHeight="false" outlineLevel="0" collapsed="false">
      <c r="A126" s="3" t="n">
        <v>35399</v>
      </c>
      <c r="B126" s="16" t="n">
        <v>71.0523953660076</v>
      </c>
      <c r="D126" s="30" t="n">
        <v>35491</v>
      </c>
      <c r="E126" s="16" t="n">
        <v>46.6196029201067</v>
      </c>
      <c r="F126" s="16" t="n">
        <v>42.7406336738616</v>
      </c>
      <c r="I126" s="30" t="n">
        <v>35491</v>
      </c>
      <c r="J126" s="17" t="n">
        <v>37.6713005162847</v>
      </c>
      <c r="K126" s="17" t="n">
        <v>34.092369010016</v>
      </c>
      <c r="N126" s="30" t="n">
        <v>35491</v>
      </c>
      <c r="O126" s="17" t="n">
        <v>33.9815715447044</v>
      </c>
      <c r="P126" s="17" t="n">
        <v>24.7406848067076</v>
      </c>
      <c r="S126" s="30" t="n">
        <v>35491</v>
      </c>
      <c r="T126" s="17" t="n">
        <v>10.8031058741138</v>
      </c>
      <c r="U126" s="17" t="n">
        <v>2.40660107295148</v>
      </c>
    </row>
    <row r="127" customFormat="false" ht="12.75" hidden="false" customHeight="false" outlineLevel="0" collapsed="false">
      <c r="A127" s="3" t="n">
        <v>35400</v>
      </c>
      <c r="B127" s="16" t="n">
        <v>70.9698369825916</v>
      </c>
      <c r="D127" s="30" t="n">
        <v>35492</v>
      </c>
      <c r="E127" s="16" t="n">
        <v>46.4545145482475</v>
      </c>
      <c r="F127" s="16" t="n">
        <v>42.4710872958144</v>
      </c>
      <c r="I127" s="30" t="n">
        <v>35492</v>
      </c>
      <c r="J127" s="17" t="n">
        <v>37.5234798372595</v>
      </c>
      <c r="K127" s="17" t="n">
        <v>34.0066623339908</v>
      </c>
      <c r="N127" s="30" t="n">
        <v>35492</v>
      </c>
      <c r="O127" s="17" t="n">
        <v>34.0363699394892</v>
      </c>
      <c r="P127" s="17" t="n">
        <v>24.5238781879172</v>
      </c>
      <c r="S127" s="30" t="n">
        <v>35492</v>
      </c>
      <c r="T127" s="17" t="n">
        <v>10.6172165302134</v>
      </c>
      <c r="U127" s="17" t="n">
        <v>2.08365949253053</v>
      </c>
    </row>
    <row r="128" customFormat="false" ht="12.75" hidden="false" customHeight="false" outlineLevel="0" collapsed="false">
      <c r="A128" s="3" t="n">
        <v>35401</v>
      </c>
      <c r="B128" s="16" t="n">
        <v>70.686203148664</v>
      </c>
      <c r="D128" s="30" t="n">
        <v>35493</v>
      </c>
      <c r="E128" s="16" t="n">
        <v>46.3538721165295</v>
      </c>
      <c r="F128" s="16" t="n">
        <v>42.3536634351716</v>
      </c>
      <c r="I128" s="30" t="n">
        <v>35493</v>
      </c>
      <c r="J128" s="17" t="n">
        <v>37.3817818242443</v>
      </c>
      <c r="K128" s="17" t="n">
        <v>34.231184933292</v>
      </c>
      <c r="N128" s="30" t="n">
        <v>35493</v>
      </c>
      <c r="O128" s="17" t="n">
        <v>34.1376934972068</v>
      </c>
      <c r="P128" s="17" t="n">
        <v>24.5914401229756</v>
      </c>
      <c r="S128" s="30" t="n">
        <v>35493</v>
      </c>
      <c r="T128" s="17" t="n">
        <v>10.420233417229</v>
      </c>
      <c r="U128" s="17" t="n">
        <v>2.01299949253053</v>
      </c>
    </row>
    <row r="129" customFormat="false" ht="12.75" hidden="false" customHeight="false" outlineLevel="0" collapsed="false">
      <c r="A129" s="3" t="n">
        <v>35402</v>
      </c>
      <c r="B129" s="16" t="n">
        <v>70.150656214798</v>
      </c>
      <c r="D129" s="30" t="n">
        <v>35494</v>
      </c>
      <c r="E129" s="16" t="n">
        <v>46.1637358292891</v>
      </c>
      <c r="F129" s="16" t="n">
        <v>42.24939709505</v>
      </c>
      <c r="I129" s="30" t="n">
        <v>35494</v>
      </c>
      <c r="J129" s="17" t="n">
        <v>37.2568155489515</v>
      </c>
      <c r="K129" s="17" t="n">
        <v>34.4109499567172</v>
      </c>
      <c r="N129" s="30" t="n">
        <v>35494</v>
      </c>
      <c r="O129" s="17" t="n">
        <v>34.0395778647204</v>
      </c>
      <c r="P129" s="17" t="n">
        <v>24.4276220728016</v>
      </c>
      <c r="S129" s="30" t="n">
        <v>35494</v>
      </c>
      <c r="T129" s="17" t="n">
        <v>10.1994518555942</v>
      </c>
      <c r="U129" s="17" t="n">
        <v>1.99431949253053</v>
      </c>
    </row>
    <row r="130" customFormat="false" ht="12.75" hidden="false" customHeight="false" outlineLevel="0" collapsed="false">
      <c r="A130" s="3" t="n">
        <v>35403</v>
      </c>
      <c r="B130" s="16" t="n">
        <v>69.4713455336456</v>
      </c>
      <c r="D130" s="30" t="n">
        <v>35495</v>
      </c>
      <c r="E130" s="16" t="n">
        <v>45.9463723125051</v>
      </c>
      <c r="F130" s="16" t="n">
        <v>42.0948645543292</v>
      </c>
      <c r="I130" s="30" t="n">
        <v>35495</v>
      </c>
      <c r="J130" s="17" t="n">
        <v>37.2261312314695</v>
      </c>
      <c r="K130" s="17" t="n">
        <v>34.5871975528868</v>
      </c>
      <c r="N130" s="30" t="n">
        <v>35495</v>
      </c>
      <c r="O130" s="17" t="n">
        <v>33.893723184214</v>
      </c>
      <c r="P130" s="17" t="n">
        <v>24.2827044263976</v>
      </c>
      <c r="S130" s="30" t="n">
        <v>35495</v>
      </c>
      <c r="T130" s="17" t="n">
        <v>9.95945044674538</v>
      </c>
      <c r="U130" s="17" t="n">
        <v>2.01452143311939</v>
      </c>
    </row>
    <row r="131" customFormat="false" ht="12.75" hidden="false" customHeight="false" outlineLevel="0" collapsed="false">
      <c r="A131" s="3" t="n">
        <v>35404</v>
      </c>
      <c r="B131" s="16" t="n">
        <v>68.8725736434688</v>
      </c>
      <c r="D131" s="30" t="n">
        <v>35496</v>
      </c>
      <c r="E131" s="16" t="n">
        <v>45.7603284507195</v>
      </c>
      <c r="F131" s="16" t="n">
        <v>42.0938210390788</v>
      </c>
      <c r="I131" s="30" t="n">
        <v>35496</v>
      </c>
      <c r="J131" s="17" t="n">
        <v>37.2261312314695</v>
      </c>
      <c r="K131" s="17" t="n">
        <v>34.6031661757152</v>
      </c>
      <c r="N131" s="30" t="n">
        <v>35496</v>
      </c>
      <c r="O131" s="17" t="n">
        <v>33.7750992826228</v>
      </c>
      <c r="P131" s="17" t="n">
        <v>24.0096544652336</v>
      </c>
      <c r="S131" s="30" t="n">
        <v>35496</v>
      </c>
      <c r="T131" s="17" t="n">
        <v>9.72811821012218</v>
      </c>
      <c r="U131" s="17" t="n">
        <v>1.86064630700634</v>
      </c>
    </row>
    <row r="132" customFormat="false" ht="12.75" hidden="false" customHeight="false" outlineLevel="0" collapsed="false">
      <c r="A132" s="3" t="n">
        <v>35405</v>
      </c>
      <c r="B132" s="16" t="n">
        <v>68.5619326410368</v>
      </c>
      <c r="D132" s="30" t="n">
        <v>35497</v>
      </c>
      <c r="E132" s="16" t="n">
        <v>45.5839672746587</v>
      </c>
      <c r="F132" s="16" t="n">
        <v>42.1544620528648</v>
      </c>
      <c r="I132" s="30" t="n">
        <v>35497</v>
      </c>
      <c r="J132" s="17" t="n">
        <v>37.1699659752711</v>
      </c>
      <c r="K132" s="17" t="n">
        <v>34.6031661757152</v>
      </c>
      <c r="N132" s="30" t="n">
        <v>35497</v>
      </c>
      <c r="O132" s="17" t="n">
        <v>33.9413656925056</v>
      </c>
      <c r="P132" s="17" t="n">
        <v>23.6719704472336</v>
      </c>
      <c r="S132" s="30" t="n">
        <v>35497</v>
      </c>
      <c r="T132" s="17" t="n">
        <v>9.48737823249858</v>
      </c>
      <c r="U132" s="17" t="n">
        <v>1.73568933198997</v>
      </c>
    </row>
    <row r="133" customFormat="false" ht="12.75" hidden="false" customHeight="false" outlineLevel="0" collapsed="false">
      <c r="A133" s="3" t="n">
        <v>35406</v>
      </c>
      <c r="B133" s="16" t="n">
        <v>68.2551001143316</v>
      </c>
      <c r="D133" s="30" t="n">
        <v>35498</v>
      </c>
      <c r="E133" s="16" t="n">
        <v>45.4334419744743</v>
      </c>
      <c r="F133" s="16" t="n">
        <v>42.0063574241116</v>
      </c>
      <c r="I133" s="30" t="n">
        <v>35498</v>
      </c>
      <c r="J133" s="17" t="n">
        <v>37.1683474618215</v>
      </c>
      <c r="K133" s="17" t="n">
        <v>34.6031661757152</v>
      </c>
      <c r="N133" s="30" t="n">
        <v>35498</v>
      </c>
      <c r="O133" s="17" t="n">
        <v>34.1360945132488</v>
      </c>
      <c r="P133" s="17" t="n">
        <v>23.3400009175096</v>
      </c>
      <c r="S133" s="30" t="n">
        <v>35498</v>
      </c>
      <c r="T133" s="17" t="n">
        <v>9.30879322538938</v>
      </c>
      <c r="U133" s="17" t="n">
        <v>1.67776351734239</v>
      </c>
    </row>
    <row r="134" customFormat="false" ht="12.75" hidden="false" customHeight="false" outlineLevel="0" collapsed="false">
      <c r="A134" s="3" t="n">
        <v>35407</v>
      </c>
      <c r="B134" s="16" t="n">
        <v>67.6938415325952</v>
      </c>
      <c r="D134" s="30" t="n">
        <v>35499</v>
      </c>
      <c r="E134" s="16" t="n">
        <v>45.1210262862423</v>
      </c>
      <c r="F134" s="16" t="n">
        <v>41.670636561954</v>
      </c>
      <c r="I134" s="30" t="n">
        <v>35499</v>
      </c>
      <c r="J134" s="17" t="n">
        <v>37.1254604047787</v>
      </c>
      <c r="K134" s="17" t="n">
        <v>34.6926635806092</v>
      </c>
      <c r="N134" s="30" t="n">
        <v>35499</v>
      </c>
      <c r="O134" s="17" t="n">
        <v>34.0432390494736</v>
      </c>
      <c r="P134" s="17" t="n">
        <v>23.037398888404</v>
      </c>
      <c r="S134" s="30" t="n">
        <v>35499</v>
      </c>
      <c r="T134" s="17" t="n">
        <v>9.15395143443938</v>
      </c>
      <c r="U134" s="17" t="n">
        <v>1.58358903560394</v>
      </c>
    </row>
    <row r="135" customFormat="false" ht="12.75" hidden="false" customHeight="false" outlineLevel="0" collapsed="false">
      <c r="A135" s="3" t="n">
        <v>35408</v>
      </c>
      <c r="B135" s="16" t="n">
        <v>67.0758462458328</v>
      </c>
      <c r="D135" s="30" t="n">
        <v>35500</v>
      </c>
      <c r="E135" s="16" t="n">
        <v>44.8767620821019</v>
      </c>
      <c r="F135" s="16" t="n">
        <v>41.1506571719256</v>
      </c>
      <c r="I135" s="30" t="n">
        <v>35500</v>
      </c>
      <c r="J135" s="17" t="n">
        <v>37.0556265185487</v>
      </c>
      <c r="K135" s="17" t="n">
        <v>34.7910344145032</v>
      </c>
      <c r="N135" s="30" t="n">
        <v>35500</v>
      </c>
      <c r="O135" s="17" t="n">
        <v>34.2824592432228</v>
      </c>
      <c r="P135" s="17" t="n">
        <v>22.9734282107096</v>
      </c>
      <c r="S135" s="30" t="n">
        <v>35500</v>
      </c>
      <c r="T135" s="17" t="n">
        <v>8.99682933106058</v>
      </c>
      <c r="U135" s="17" t="n">
        <v>1.58416903560394</v>
      </c>
    </row>
    <row r="136" customFormat="false" ht="12.75" hidden="false" customHeight="false" outlineLevel="0" collapsed="false">
      <c r="A136" s="3" t="n">
        <v>35409</v>
      </c>
      <c r="B136" s="16" t="n">
        <v>66.775913697518</v>
      </c>
      <c r="D136" s="30" t="n">
        <v>35501</v>
      </c>
      <c r="E136" s="16" t="n">
        <v>44.9026795935251</v>
      </c>
      <c r="F136" s="16" t="n">
        <v>40.629215440798</v>
      </c>
      <c r="I136" s="30" t="n">
        <v>35501</v>
      </c>
      <c r="J136" s="17" t="n">
        <v>36.9974771636259</v>
      </c>
      <c r="K136" s="17" t="n">
        <v>34.9085505588076</v>
      </c>
      <c r="N136" s="30" t="n">
        <v>35501</v>
      </c>
      <c r="O136" s="17" t="n">
        <v>34.6536166780872</v>
      </c>
      <c r="P136" s="17" t="n">
        <v>23.060174499266</v>
      </c>
      <c r="S136" s="30" t="n">
        <v>35501</v>
      </c>
      <c r="T136" s="17" t="n">
        <v>8.85090046709818</v>
      </c>
      <c r="U136" s="17" t="n">
        <v>1.60034903560394</v>
      </c>
    </row>
    <row r="137" customFormat="false" ht="12.75" hidden="false" customHeight="false" outlineLevel="0" collapsed="false">
      <c r="A137" s="3" t="n">
        <v>35410</v>
      </c>
      <c r="B137" s="16" t="n">
        <v>66.5275322223216</v>
      </c>
      <c r="D137" s="30" t="n">
        <v>35502</v>
      </c>
      <c r="E137" s="16" t="n">
        <v>44.9624865049851</v>
      </c>
      <c r="F137" s="16" t="n">
        <v>40.2037984089368</v>
      </c>
      <c r="I137" s="30" t="n">
        <v>35502</v>
      </c>
      <c r="J137" s="17" t="n">
        <v>36.9318315358839</v>
      </c>
      <c r="K137" s="17" t="n">
        <v>35.0301200854792</v>
      </c>
      <c r="N137" s="30" t="n">
        <v>35502</v>
      </c>
      <c r="O137" s="17" t="n">
        <v>35.0241068310908</v>
      </c>
      <c r="P137" s="17" t="n">
        <v>23.0548749341196</v>
      </c>
      <c r="S137" s="30" t="n">
        <v>35502</v>
      </c>
      <c r="T137" s="17" t="n">
        <v>8.77025164560298</v>
      </c>
      <c r="U137" s="17" t="n">
        <v>1.61049612203172</v>
      </c>
    </row>
    <row r="138" customFormat="false" ht="12.75" hidden="false" customHeight="false" outlineLevel="0" collapsed="false">
      <c r="A138" s="3" t="n">
        <v>35411</v>
      </c>
      <c r="B138" s="16" t="n">
        <v>66.0755374959196</v>
      </c>
      <c r="D138" s="30" t="n">
        <v>35503</v>
      </c>
      <c r="E138" s="16" t="n">
        <v>44.9954814633787</v>
      </c>
      <c r="F138" s="16" t="n">
        <v>39.9025454943868</v>
      </c>
      <c r="I138" s="30" t="n">
        <v>35503</v>
      </c>
      <c r="J138" s="17" t="n">
        <v>36.8966324177267</v>
      </c>
      <c r="K138" s="17" t="n">
        <v>35.1036950093756</v>
      </c>
      <c r="N138" s="30" t="n">
        <v>35503</v>
      </c>
      <c r="O138" s="17" t="n">
        <v>35.4047552856136</v>
      </c>
      <c r="P138" s="17" t="n">
        <v>22.7611924758448</v>
      </c>
      <c r="S138" s="30" t="n">
        <v>35503</v>
      </c>
      <c r="T138" s="17" t="n">
        <v>8.72081164560298</v>
      </c>
      <c r="U138" s="17" t="n">
        <v>1.55685659958672</v>
      </c>
    </row>
    <row r="139" customFormat="false" ht="12.75" hidden="false" customHeight="false" outlineLevel="0" collapsed="false">
      <c r="A139" s="3" t="n">
        <v>35412</v>
      </c>
      <c r="B139" s="16" t="n">
        <v>65.611009938398</v>
      </c>
      <c r="D139" s="30" t="n">
        <v>35504</v>
      </c>
      <c r="E139" s="16" t="n">
        <v>45.0001524364043</v>
      </c>
      <c r="F139" s="16" t="n">
        <v>39.6740546976368</v>
      </c>
      <c r="I139" s="30" t="n">
        <v>35504</v>
      </c>
      <c r="J139" s="17" t="n">
        <v>36.9836275156427</v>
      </c>
      <c r="K139" s="17" t="n">
        <v>35.1475829892096</v>
      </c>
      <c r="N139" s="30" t="n">
        <v>35504</v>
      </c>
      <c r="O139" s="17" t="n">
        <v>35.5821099323748</v>
      </c>
      <c r="P139" s="17" t="n">
        <v>22.6612240713832</v>
      </c>
      <c r="S139" s="30" t="n">
        <v>35504</v>
      </c>
      <c r="T139" s="17" t="n">
        <v>8.53379092790018</v>
      </c>
      <c r="U139" s="17" t="n">
        <v>1.39042784388834</v>
      </c>
    </row>
    <row r="140" customFormat="false" ht="12.75" hidden="false" customHeight="false" outlineLevel="0" collapsed="false">
      <c r="A140" s="3" t="n">
        <v>35413</v>
      </c>
      <c r="B140" s="16" t="n">
        <v>65.0933127943084</v>
      </c>
      <c r="D140" s="30" t="n">
        <v>35505</v>
      </c>
      <c r="E140" s="16" t="n">
        <v>45.2129905043983</v>
      </c>
      <c r="F140" s="16" t="n">
        <v>39.414034832964</v>
      </c>
      <c r="I140" s="30" t="n">
        <v>35505</v>
      </c>
      <c r="J140" s="17" t="n">
        <v>37.0919756331043</v>
      </c>
      <c r="K140" s="17" t="n">
        <v>35.1961667876704</v>
      </c>
      <c r="N140" s="30" t="n">
        <v>35505</v>
      </c>
      <c r="O140" s="17" t="n">
        <v>35.9698571300976</v>
      </c>
      <c r="P140" s="17" t="n">
        <v>22.3819769074056</v>
      </c>
      <c r="S140" s="30" t="n">
        <v>35505</v>
      </c>
      <c r="T140" s="17" t="n">
        <v>8.26385754472178</v>
      </c>
      <c r="U140" s="17" t="n">
        <v>1.26311110447996</v>
      </c>
    </row>
    <row r="141" customFormat="false" ht="12.75" hidden="false" customHeight="false" outlineLevel="0" collapsed="false">
      <c r="A141" s="3" t="n">
        <v>35414</v>
      </c>
      <c r="B141" s="16" t="n">
        <v>64.4728116511964</v>
      </c>
      <c r="D141" s="30" t="n">
        <v>35506</v>
      </c>
      <c r="E141" s="16" t="n">
        <v>45.523935453018</v>
      </c>
      <c r="F141" s="16" t="n">
        <v>39.2285198275468</v>
      </c>
      <c r="I141" s="30" t="n">
        <v>35506</v>
      </c>
      <c r="J141" s="17" t="n">
        <v>37.2399494350198</v>
      </c>
      <c r="K141" s="17" t="n">
        <v>35.2134948198216</v>
      </c>
      <c r="N141" s="30" t="n">
        <v>35506</v>
      </c>
      <c r="O141" s="17" t="n">
        <v>36.3367983614216</v>
      </c>
      <c r="P141" s="17" t="n">
        <v>22.0914143467672</v>
      </c>
      <c r="S141" s="30" t="n">
        <v>35506</v>
      </c>
      <c r="T141" s="17" t="n">
        <v>8.1038858669753</v>
      </c>
      <c r="U141" s="17" t="n">
        <v>1.02386067249064</v>
      </c>
    </row>
    <row r="142" customFormat="false" ht="12.75" hidden="false" customHeight="false" outlineLevel="0" collapsed="false">
      <c r="A142" s="3" t="n">
        <v>35415</v>
      </c>
      <c r="B142" s="16" t="n">
        <v>63.7517461625416</v>
      </c>
      <c r="D142" s="30" t="n">
        <v>35507</v>
      </c>
      <c r="E142" s="16" t="n">
        <v>45.7132731316484</v>
      </c>
      <c r="F142" s="16" t="n">
        <v>39.1501177582744</v>
      </c>
      <c r="I142" s="30" t="n">
        <v>35507</v>
      </c>
      <c r="J142" s="17" t="n">
        <v>37.3775869669246</v>
      </c>
      <c r="K142" s="17" t="n">
        <v>35.3147512928264</v>
      </c>
      <c r="N142" s="30" t="n">
        <v>35507</v>
      </c>
      <c r="O142" s="17" t="n">
        <v>36.413535422066</v>
      </c>
      <c r="P142" s="17" t="n">
        <v>21.9586852424376</v>
      </c>
      <c r="S142" s="30" t="n">
        <v>35507</v>
      </c>
      <c r="T142" s="17" t="n">
        <v>7.9311735957957</v>
      </c>
      <c r="U142" s="17" t="n">
        <v>0.950277123621253</v>
      </c>
    </row>
    <row r="143" customFormat="false" ht="12.75" hidden="false" customHeight="false" outlineLevel="0" collapsed="false">
      <c r="A143" s="3" t="n">
        <v>35416</v>
      </c>
      <c r="B143" s="16" t="n">
        <v>62.978991175276</v>
      </c>
      <c r="D143" s="30" t="n">
        <v>35508</v>
      </c>
      <c r="E143" s="16" t="n">
        <v>45.836830306416</v>
      </c>
      <c r="F143" s="16" t="n">
        <v>39.1101056922276</v>
      </c>
      <c r="I143" s="30" t="n">
        <v>35508</v>
      </c>
      <c r="J143" s="17" t="n">
        <v>37.5174180104782</v>
      </c>
      <c r="K143" s="17" t="n">
        <v>35.4425215716832</v>
      </c>
      <c r="N143" s="30" t="n">
        <v>35508</v>
      </c>
      <c r="O143" s="17" t="n">
        <v>36.7949824851988</v>
      </c>
      <c r="P143" s="17" t="n">
        <v>21.8807690837268</v>
      </c>
      <c r="S143" s="30" t="n">
        <v>35508</v>
      </c>
      <c r="T143" s="17" t="n">
        <v>7.8443346702301</v>
      </c>
      <c r="U143" s="17" t="n">
        <v>0.930437123621253</v>
      </c>
    </row>
    <row r="144" customFormat="false" ht="12.75" hidden="false" customHeight="false" outlineLevel="0" collapsed="false">
      <c r="A144" s="3" t="n">
        <v>35417</v>
      </c>
      <c r="B144" s="16" t="n">
        <v>62.3137963449768</v>
      </c>
      <c r="D144" s="30" t="n">
        <v>35509</v>
      </c>
      <c r="E144" s="16" t="n">
        <v>45.9132163326196</v>
      </c>
      <c r="F144" s="16" t="n">
        <v>39.0621785275128</v>
      </c>
      <c r="I144" s="30" t="n">
        <v>35509</v>
      </c>
      <c r="J144" s="17" t="n">
        <v>37.657575596219</v>
      </c>
      <c r="K144" s="17" t="n">
        <v>35.5434692493588</v>
      </c>
      <c r="N144" s="30" t="n">
        <v>35509</v>
      </c>
      <c r="O144" s="17" t="n">
        <v>37.1626686346384</v>
      </c>
      <c r="P144" s="17" t="n">
        <v>21.8271341761316</v>
      </c>
      <c r="S144" s="30" t="n">
        <v>35509</v>
      </c>
      <c r="T144" s="17" t="n">
        <v>7.6991050324729</v>
      </c>
      <c r="U144" s="17" t="n">
        <v>0.934051520631802</v>
      </c>
    </row>
    <row r="145" customFormat="false" ht="12.75" hidden="false" customHeight="false" outlineLevel="0" collapsed="false">
      <c r="A145" s="3" t="n">
        <v>35418</v>
      </c>
      <c r="B145" s="16" t="n">
        <v>61.8275430838916</v>
      </c>
      <c r="D145" s="30" t="n">
        <v>35510</v>
      </c>
      <c r="E145" s="16" t="n">
        <v>45.965353052052</v>
      </c>
      <c r="F145" s="16" t="n">
        <v>39.115053516238</v>
      </c>
      <c r="I145" s="30" t="n">
        <v>35510</v>
      </c>
      <c r="J145" s="17" t="n">
        <v>37.7980668228902</v>
      </c>
      <c r="K145" s="17" t="n">
        <v>35.5890218844732</v>
      </c>
      <c r="N145" s="30" t="n">
        <v>35510</v>
      </c>
      <c r="O145" s="17" t="n">
        <v>37.4658556033628</v>
      </c>
      <c r="P145" s="17" t="n">
        <v>21.6945754416388</v>
      </c>
      <c r="S145" s="30" t="n">
        <v>35510</v>
      </c>
      <c r="T145" s="17" t="n">
        <v>7.5971954750937</v>
      </c>
      <c r="U145" s="17" t="n">
        <v>0.798182640595282</v>
      </c>
    </row>
    <row r="146" customFormat="false" ht="12.75" hidden="false" customHeight="false" outlineLevel="0" collapsed="false">
      <c r="A146" s="3" t="n">
        <v>35419</v>
      </c>
      <c r="B146" s="16" t="n">
        <v>61.2654716960588</v>
      </c>
      <c r="D146" s="30" t="n">
        <v>35511</v>
      </c>
      <c r="E146" s="16" t="n">
        <v>45.9413486519212</v>
      </c>
      <c r="F146" s="16" t="n">
        <v>39.1981194597928</v>
      </c>
      <c r="I146" s="30" t="n">
        <v>35511</v>
      </c>
      <c r="J146" s="17" t="n">
        <v>37.9450463008462</v>
      </c>
      <c r="K146" s="17" t="n">
        <v>35.5891780568236</v>
      </c>
      <c r="N146" s="30" t="n">
        <v>35511</v>
      </c>
      <c r="O146" s="17" t="n">
        <v>37.8324769413224</v>
      </c>
      <c r="P146" s="17" t="n">
        <v>21.8968679732616</v>
      </c>
      <c r="S146" s="30" t="n">
        <v>35511</v>
      </c>
      <c r="T146" s="17" t="n">
        <v>7.5212495709685</v>
      </c>
      <c r="U146" s="17" t="n">
        <v>0.734668942904822</v>
      </c>
    </row>
    <row r="147" customFormat="false" ht="12.75" hidden="false" customHeight="false" outlineLevel="0" collapsed="false">
      <c r="A147" s="3" t="n">
        <v>35420</v>
      </c>
      <c r="B147" s="16" t="n">
        <v>60.3620820870552</v>
      </c>
      <c r="D147" s="30" t="n">
        <v>35512</v>
      </c>
      <c r="E147" s="16" t="n">
        <v>45.9071291603256</v>
      </c>
      <c r="F147" s="16" t="n">
        <v>39.203841046812</v>
      </c>
      <c r="I147" s="30" t="n">
        <v>35512</v>
      </c>
      <c r="J147" s="17" t="n">
        <v>38.0719327861746</v>
      </c>
      <c r="K147" s="17" t="n">
        <v>35.6226592791264</v>
      </c>
      <c r="N147" s="30" t="n">
        <v>35512</v>
      </c>
      <c r="O147" s="17" t="n">
        <v>38.1926774660575</v>
      </c>
      <c r="P147" s="17" t="n">
        <v>21.832872449966</v>
      </c>
      <c r="S147" s="30" t="n">
        <v>35512</v>
      </c>
      <c r="T147" s="17" t="n">
        <v>7.4135758341109</v>
      </c>
      <c r="U147" s="17" t="n">
        <v>0.634482960374582</v>
      </c>
    </row>
    <row r="148" customFormat="false" ht="12.75" hidden="false" customHeight="false" outlineLevel="0" collapsed="false">
      <c r="A148" s="3" t="n">
        <v>35421</v>
      </c>
      <c r="B148" s="16" t="n">
        <v>59.2032158090268</v>
      </c>
      <c r="D148" s="30" t="n">
        <v>35513</v>
      </c>
      <c r="E148" s="16" t="n">
        <v>45.8744217010316</v>
      </c>
      <c r="F148" s="16" t="n">
        <v>39.2820762956192</v>
      </c>
      <c r="I148" s="30" t="n">
        <v>35513</v>
      </c>
      <c r="J148" s="17" t="n">
        <v>38.216459648355</v>
      </c>
      <c r="K148" s="17" t="n">
        <v>35.709391723544</v>
      </c>
      <c r="N148" s="30" t="n">
        <v>35513</v>
      </c>
      <c r="O148" s="17" t="n">
        <v>38.4725521621131</v>
      </c>
      <c r="P148" s="17" t="n">
        <v>21.7178334136908</v>
      </c>
      <c r="S148" s="30" t="n">
        <v>35513</v>
      </c>
      <c r="T148" s="17" t="n">
        <v>7.2397063169133</v>
      </c>
      <c r="U148" s="17" t="n">
        <v>0.745553797869409</v>
      </c>
    </row>
    <row r="149" customFormat="false" ht="12.75" hidden="false" customHeight="false" outlineLevel="0" collapsed="false">
      <c r="A149" s="3" t="n">
        <v>35422</v>
      </c>
      <c r="B149" s="16" t="n">
        <v>57.7469547833776</v>
      </c>
      <c r="D149" s="30" t="n">
        <v>35514</v>
      </c>
      <c r="E149" s="16" t="n">
        <v>45.841284767774</v>
      </c>
      <c r="F149" s="16" t="n">
        <v>39.2708283370188</v>
      </c>
      <c r="I149" s="30" t="n">
        <v>35514</v>
      </c>
      <c r="J149" s="17" t="n">
        <v>38.1069224914074</v>
      </c>
      <c r="K149" s="17" t="n">
        <v>35.7962590440824</v>
      </c>
      <c r="N149" s="30" t="n">
        <v>35514</v>
      </c>
      <c r="O149" s="17" t="n">
        <v>38.7311945172576</v>
      </c>
      <c r="P149" s="17" t="n">
        <v>21.7929342140276</v>
      </c>
      <c r="S149" s="30" t="n">
        <v>35514</v>
      </c>
      <c r="T149" s="17" t="n">
        <v>7.0926487527821</v>
      </c>
      <c r="U149" s="17" t="n">
        <v>0.935833797869409</v>
      </c>
    </row>
    <row r="150" customFormat="false" ht="12.75" hidden="false" customHeight="false" outlineLevel="0" collapsed="false">
      <c r="A150" s="3" t="n">
        <v>35423</v>
      </c>
      <c r="B150" s="16" t="n">
        <v>56.3733053817184</v>
      </c>
      <c r="D150" s="30" t="n">
        <v>35515</v>
      </c>
      <c r="E150" s="16" t="n">
        <v>45.8138232797048</v>
      </c>
      <c r="F150" s="16" t="n">
        <v>39.1595306917576</v>
      </c>
      <c r="I150" s="30" t="n">
        <v>35515</v>
      </c>
      <c r="J150" s="17" t="n">
        <v>38.279744943983</v>
      </c>
      <c r="K150" s="17" t="n">
        <v>35.8093846202592</v>
      </c>
      <c r="N150" s="30" t="n">
        <v>35515</v>
      </c>
      <c r="O150" s="17" t="n">
        <v>39.0813006291624</v>
      </c>
      <c r="P150" s="17" t="n">
        <v>21.8356115047984</v>
      </c>
      <c r="S150" s="30" t="n">
        <v>35515</v>
      </c>
      <c r="T150" s="17" t="n">
        <v>7.1871791666049</v>
      </c>
      <c r="U150" s="17" t="n">
        <v>1.09632379786941</v>
      </c>
    </row>
    <row r="151" customFormat="false" ht="12.75" hidden="false" customHeight="false" outlineLevel="0" collapsed="false">
      <c r="A151" s="3" t="n">
        <v>35424</v>
      </c>
      <c r="B151" s="16" t="n">
        <v>54.9055585895716</v>
      </c>
      <c r="D151" s="30" t="n">
        <v>35516</v>
      </c>
      <c r="E151" s="16" t="n">
        <v>45.7985964755408</v>
      </c>
      <c r="F151" s="16" t="n">
        <v>39.0687803586888</v>
      </c>
      <c r="I151" s="30" t="n">
        <v>35516</v>
      </c>
      <c r="J151" s="17" t="n">
        <v>38.417283093483</v>
      </c>
      <c r="K151" s="17" t="n">
        <v>35.8290445895516</v>
      </c>
      <c r="N151" s="30" t="n">
        <v>35516</v>
      </c>
      <c r="O151" s="17" t="n">
        <v>39.290471842946</v>
      </c>
      <c r="P151" s="17" t="n">
        <v>21.9276321595524</v>
      </c>
      <c r="S151" s="30" t="n">
        <v>35516</v>
      </c>
      <c r="T151" s="17" t="n">
        <v>7.3576980770121</v>
      </c>
      <c r="U151" s="17" t="n">
        <v>1.26339350114995</v>
      </c>
    </row>
    <row r="152" customFormat="false" ht="12.75" hidden="false" customHeight="false" outlineLevel="0" collapsed="false">
      <c r="A152" s="3" t="n">
        <v>35425</v>
      </c>
      <c r="B152" s="16" t="n">
        <v>53.7604709720944</v>
      </c>
      <c r="D152" s="30" t="n">
        <v>35517</v>
      </c>
      <c r="E152" s="16" t="n">
        <v>45.8329188989128</v>
      </c>
      <c r="F152" s="16" t="n">
        <v>39.1259429883068</v>
      </c>
      <c r="I152" s="30" t="n">
        <v>35517</v>
      </c>
      <c r="J152" s="17" t="n">
        <v>38.5702006701258</v>
      </c>
      <c r="K152" s="17" t="n">
        <v>35.856122745488</v>
      </c>
      <c r="N152" s="30" t="n">
        <v>35517</v>
      </c>
      <c r="O152" s="17" t="n">
        <v>39.5242153563164</v>
      </c>
      <c r="P152" s="17" t="n">
        <v>21.85059979437</v>
      </c>
      <c r="S152" s="30" t="n">
        <v>35517</v>
      </c>
      <c r="T152" s="17" t="n">
        <v>7.5367145636269</v>
      </c>
      <c r="U152" s="17" t="n">
        <v>1.28418501933679</v>
      </c>
    </row>
    <row r="153" customFormat="false" ht="12.75" hidden="false" customHeight="false" outlineLevel="0" collapsed="false">
      <c r="A153" s="3" t="n">
        <v>35426</v>
      </c>
      <c r="B153" s="16" t="n">
        <v>52.7360797358752</v>
      </c>
      <c r="D153" s="30" t="n">
        <v>35518</v>
      </c>
      <c r="E153" s="16" t="n">
        <v>45.8533561805856</v>
      </c>
      <c r="F153" s="16" t="n">
        <v>39.1193553546172</v>
      </c>
      <c r="I153" s="30" t="n">
        <v>35518</v>
      </c>
      <c r="J153" s="17" t="n">
        <v>38.7418660275598</v>
      </c>
      <c r="K153" s="17" t="n">
        <v>35.9191524863608</v>
      </c>
      <c r="N153" s="30" t="n">
        <v>35518</v>
      </c>
      <c r="O153" s="17" t="n">
        <v>39.7981945461443</v>
      </c>
      <c r="P153" s="17" t="n">
        <v>21.5205327278236</v>
      </c>
      <c r="S153" s="30" t="n">
        <v>35518</v>
      </c>
      <c r="T153" s="17" t="n">
        <v>7.6766327346921</v>
      </c>
      <c r="U153" s="17" t="n">
        <v>1.18680999809722</v>
      </c>
    </row>
    <row r="154" customFormat="false" ht="12.75" hidden="false" customHeight="false" outlineLevel="0" collapsed="false">
      <c r="A154" s="3" t="n">
        <v>35427</v>
      </c>
      <c r="B154" s="16" t="n">
        <v>51.5120789396152</v>
      </c>
      <c r="D154" s="30" t="n">
        <v>35519</v>
      </c>
      <c r="E154" s="16" t="n">
        <v>45.8859855537044</v>
      </c>
      <c r="F154" s="16" t="n">
        <v>39.3871625405804</v>
      </c>
      <c r="I154" s="30" t="n">
        <v>35519</v>
      </c>
      <c r="J154" s="17" t="n">
        <v>38.9200657781094</v>
      </c>
      <c r="K154" s="17" t="n">
        <v>36.0291830059608</v>
      </c>
      <c r="N154" s="30" t="n">
        <v>35519</v>
      </c>
      <c r="O154" s="17" t="n">
        <v>40.0664805439259</v>
      </c>
      <c r="P154" s="17" t="n">
        <v>21.9484410652004</v>
      </c>
      <c r="S154" s="30" t="n">
        <v>35519</v>
      </c>
      <c r="T154" s="17" t="n">
        <v>7.8135176132421</v>
      </c>
      <c r="U154" s="17" t="n">
        <v>1.16206392216423</v>
      </c>
    </row>
    <row r="155" customFormat="false" ht="12.75" hidden="false" customHeight="false" outlineLevel="0" collapsed="false">
      <c r="A155" s="3" t="n">
        <v>35428</v>
      </c>
      <c r="B155" s="16" t="n">
        <v>50.2018852034208</v>
      </c>
      <c r="D155" s="30" t="n">
        <v>35520</v>
      </c>
      <c r="E155" s="16" t="n">
        <v>45.9088222105788</v>
      </c>
      <c r="F155" s="16" t="n">
        <v>39.7732915782012</v>
      </c>
      <c r="I155" s="30" t="n">
        <v>35520</v>
      </c>
      <c r="J155" s="17" t="n">
        <v>39.1080937386194</v>
      </c>
      <c r="K155" s="17" t="n">
        <v>36.1148648363848</v>
      </c>
      <c r="N155" s="30" t="n">
        <v>35520</v>
      </c>
      <c r="O155" s="17" t="n">
        <v>39.9578481233887</v>
      </c>
      <c r="P155" s="17" t="n">
        <v>21.683203270928</v>
      </c>
      <c r="S155" s="30" t="n">
        <v>35520</v>
      </c>
      <c r="T155" s="17" t="n">
        <v>7.9672870390689</v>
      </c>
      <c r="U155" s="17" t="n">
        <v>1.16649084132145</v>
      </c>
    </row>
    <row r="156" customFormat="false" ht="12.75" hidden="false" customHeight="false" outlineLevel="0" collapsed="false">
      <c r="A156" s="3" t="n">
        <v>35429</v>
      </c>
      <c r="B156" s="16" t="n">
        <v>48.87747978334</v>
      </c>
      <c r="D156" s="30" t="n">
        <v>35521</v>
      </c>
      <c r="E156" s="16" t="n">
        <v>45.9088222105788</v>
      </c>
      <c r="F156" s="16" t="n">
        <v>40.199262312032</v>
      </c>
      <c r="I156" s="30" t="n">
        <v>35521</v>
      </c>
      <c r="J156" s="17" t="n">
        <v>39.2879729250042</v>
      </c>
      <c r="K156" s="17" t="n">
        <v>36.1930716902192</v>
      </c>
      <c r="N156" s="30" t="n">
        <v>35521</v>
      </c>
      <c r="O156" s="17" t="n">
        <v>39.8931356270299</v>
      </c>
      <c r="P156" s="17" t="n">
        <v>21.7971129003392</v>
      </c>
      <c r="S156" s="30" t="n">
        <v>35521</v>
      </c>
      <c r="T156" s="17" t="n">
        <v>8.2110294855841</v>
      </c>
      <c r="U156" s="17" t="n">
        <v>1.23840084132145</v>
      </c>
    </row>
    <row r="157" customFormat="false" ht="12.75" hidden="false" customHeight="false" outlineLevel="0" collapsed="false">
      <c r="A157" s="3" t="n">
        <v>35430</v>
      </c>
      <c r="B157" s="16" t="n">
        <v>47.7685815586964</v>
      </c>
      <c r="D157" s="30" t="n">
        <v>35522</v>
      </c>
      <c r="E157" s="16" t="n">
        <v>45.9167834510776</v>
      </c>
      <c r="F157" s="16" t="n">
        <v>40.387006322814</v>
      </c>
      <c r="I157" s="30" t="n">
        <v>35522</v>
      </c>
      <c r="J157" s="17" t="n">
        <v>39.3140821024938</v>
      </c>
      <c r="K157" s="17" t="n">
        <v>36.304692328296</v>
      </c>
      <c r="N157" s="30" t="n">
        <v>35522</v>
      </c>
      <c r="O157" s="17" t="n">
        <v>39.9248666557863</v>
      </c>
      <c r="P157" s="17" t="n">
        <v>22.0191434874296</v>
      </c>
      <c r="S157" s="30" t="n">
        <v>35522</v>
      </c>
      <c r="T157" s="17" t="n">
        <v>8.4672266770437</v>
      </c>
      <c r="U157" s="17" t="n">
        <v>1.43400084132145</v>
      </c>
    </row>
    <row r="158" customFormat="false" ht="12.75" hidden="false" customHeight="false" outlineLevel="0" collapsed="false">
      <c r="A158" s="3" t="n">
        <v>35431</v>
      </c>
      <c r="B158" s="16" t="n">
        <v>46.8388414149344</v>
      </c>
      <c r="D158" s="30" t="n">
        <v>35523</v>
      </c>
      <c r="E158" s="16" t="n">
        <v>45.926789129618</v>
      </c>
      <c r="F158" s="16" t="n">
        <v>40.5388981310644</v>
      </c>
      <c r="I158" s="30" t="n">
        <v>35523</v>
      </c>
      <c r="J158" s="17" t="n">
        <v>39.4723414833946</v>
      </c>
      <c r="K158" s="17" t="n">
        <v>36.4230354761832</v>
      </c>
      <c r="N158" s="30" t="n">
        <v>35523</v>
      </c>
      <c r="O158" s="17" t="n">
        <v>39.9260624406679</v>
      </c>
      <c r="P158" s="17" t="n">
        <v>22.118596526314</v>
      </c>
      <c r="S158" s="30" t="n">
        <v>35523</v>
      </c>
      <c r="T158" s="17" t="n">
        <v>8.6497637596885</v>
      </c>
      <c r="U158" s="17" t="n">
        <v>1.57812307513945</v>
      </c>
    </row>
    <row r="159" customFormat="false" ht="12.75" hidden="false" customHeight="false" outlineLevel="0" collapsed="false">
      <c r="A159" s="3" t="n">
        <v>35432</v>
      </c>
      <c r="B159" s="16" t="n">
        <v>46.2108510977464</v>
      </c>
      <c r="D159" s="30" t="n">
        <v>35524</v>
      </c>
      <c r="E159" s="16" t="n">
        <v>45.936603142092</v>
      </c>
      <c r="F159" s="16" t="n">
        <v>40.6939879231264</v>
      </c>
      <c r="I159" s="30" t="n">
        <v>35524</v>
      </c>
      <c r="J159" s="17" t="n">
        <v>39.6536769767198</v>
      </c>
      <c r="K159" s="17" t="n">
        <v>36.5189927373892</v>
      </c>
      <c r="N159" s="30" t="n">
        <v>35524</v>
      </c>
      <c r="O159" s="17" t="n">
        <v>39.9187326349663</v>
      </c>
      <c r="P159" s="17" t="n">
        <v>22.0170273552608</v>
      </c>
      <c r="S159" s="30" t="n">
        <v>35524</v>
      </c>
      <c r="T159" s="17" t="n">
        <v>8.8299440595909</v>
      </c>
      <c r="U159" s="17" t="n">
        <v>1.7506451807421</v>
      </c>
    </row>
    <row r="160" customFormat="false" ht="12.75" hidden="false" customHeight="false" outlineLevel="0" collapsed="false">
      <c r="A160" s="3" t="n">
        <v>35433</v>
      </c>
      <c r="B160" s="16" t="n">
        <v>45.6241293241516</v>
      </c>
      <c r="D160" s="30" t="n">
        <v>35525</v>
      </c>
      <c r="E160" s="16" t="n">
        <v>46.0107779097888</v>
      </c>
      <c r="F160" s="16" t="n">
        <v>40.831316659702</v>
      </c>
      <c r="I160" s="30" t="n">
        <v>35525</v>
      </c>
      <c r="J160" s="17" t="n">
        <v>39.5181172542162</v>
      </c>
      <c r="K160" s="17" t="n">
        <v>36.6298218655992</v>
      </c>
      <c r="N160" s="30" t="n">
        <v>35525</v>
      </c>
      <c r="O160" s="17" t="n">
        <v>40.0272188245727</v>
      </c>
      <c r="P160" s="17" t="n">
        <v>22.2359380447148</v>
      </c>
      <c r="S160" s="30" t="n">
        <v>35525</v>
      </c>
      <c r="T160" s="17" t="n">
        <v>8.9778428247913</v>
      </c>
      <c r="U160" s="17" t="n">
        <v>1.99357659655658</v>
      </c>
    </row>
    <row r="161" customFormat="false" ht="12.75" hidden="false" customHeight="false" outlineLevel="0" collapsed="false">
      <c r="A161" s="3" t="n">
        <v>35434</v>
      </c>
      <c r="B161" s="16" t="n">
        <v>44.7569539535828</v>
      </c>
      <c r="D161" s="30" t="n">
        <v>35526</v>
      </c>
      <c r="E161" s="16" t="n">
        <v>46.1349455764716</v>
      </c>
      <c r="F161" s="16" t="n">
        <v>40.9144713375468</v>
      </c>
      <c r="I161" s="30" t="n">
        <v>35526</v>
      </c>
      <c r="J161" s="17" t="n">
        <v>39.4700606219594</v>
      </c>
      <c r="K161" s="17" t="n">
        <v>36.5217080066632</v>
      </c>
      <c r="N161" s="30" t="n">
        <v>35526</v>
      </c>
      <c r="O161" s="17" t="n">
        <v>40.1225013518271</v>
      </c>
      <c r="P161" s="17" t="n">
        <v>22.1142084429736</v>
      </c>
      <c r="S161" s="30" t="n">
        <v>35526</v>
      </c>
      <c r="T161" s="17" t="n">
        <v>9.1394492631109</v>
      </c>
      <c r="U161" s="17" t="n">
        <v>2.10591420769658</v>
      </c>
    </row>
    <row r="162" customFormat="false" ht="12.75" hidden="false" customHeight="false" outlineLevel="0" collapsed="false">
      <c r="A162" s="3" t="n">
        <v>35435</v>
      </c>
      <c r="B162" s="16" t="n">
        <v>44.2408930698008</v>
      </c>
      <c r="D162" s="30" t="n">
        <v>35527</v>
      </c>
      <c r="E162" s="16" t="n">
        <v>46.1504421328772</v>
      </c>
      <c r="F162" s="16" t="n">
        <v>40.9257902835792</v>
      </c>
      <c r="I162" s="30" t="n">
        <v>35527</v>
      </c>
      <c r="J162" s="17" t="n">
        <v>39.5930029114934</v>
      </c>
      <c r="K162" s="17" t="n">
        <v>36.4819550447432</v>
      </c>
      <c r="N162" s="30" t="n">
        <v>35527</v>
      </c>
      <c r="O162" s="17" t="n">
        <v>40.0651786471395</v>
      </c>
      <c r="P162" s="17" t="n">
        <v>22.0682898692368</v>
      </c>
      <c r="S162" s="30" t="n">
        <v>35527</v>
      </c>
      <c r="T162" s="17" t="n">
        <v>9.2673331218589</v>
      </c>
      <c r="U162" s="17" t="n">
        <v>2.28926679459908</v>
      </c>
    </row>
    <row r="163" customFormat="false" ht="12.75" hidden="false" customHeight="false" outlineLevel="0" collapsed="false">
      <c r="A163" s="3" t="n">
        <v>35436</v>
      </c>
      <c r="B163" s="16" t="n">
        <v>43.6482651418636</v>
      </c>
      <c r="D163" s="30" t="n">
        <v>35528</v>
      </c>
      <c r="E163" s="16" t="n">
        <v>46.1363546769968</v>
      </c>
      <c r="F163" s="16" t="n">
        <v>40.901807179678</v>
      </c>
      <c r="I163" s="30" t="n">
        <v>35528</v>
      </c>
      <c r="J163" s="17" t="n">
        <v>39.3773373454564</v>
      </c>
      <c r="K163" s="17" t="n">
        <v>36.5949279933996</v>
      </c>
      <c r="N163" s="30" t="n">
        <v>35528</v>
      </c>
      <c r="O163" s="17" t="n">
        <v>40.2599571590851</v>
      </c>
      <c r="P163" s="17" t="n">
        <v>22.1786820713924</v>
      </c>
      <c r="S163" s="30" t="n">
        <v>35528</v>
      </c>
      <c r="T163" s="17" t="n">
        <v>9.41130763183073</v>
      </c>
      <c r="U163" s="17" t="n">
        <v>2.51988679459908</v>
      </c>
    </row>
    <row r="164" customFormat="false" ht="12.75" hidden="false" customHeight="false" outlineLevel="0" collapsed="false">
      <c r="A164" s="3" t="n">
        <v>35437</v>
      </c>
      <c r="B164" s="16" t="n">
        <v>42.8525883128052</v>
      </c>
      <c r="D164" s="30" t="n">
        <v>35529</v>
      </c>
      <c r="E164" s="16" t="n">
        <v>46.1225795658172</v>
      </c>
      <c r="F164" s="16" t="n">
        <v>40.8787788567372</v>
      </c>
      <c r="I164" s="30" t="n">
        <v>35529</v>
      </c>
      <c r="J164" s="17" t="n">
        <v>39.4736069513632</v>
      </c>
      <c r="K164" s="17" t="n">
        <v>36.6877085670236</v>
      </c>
      <c r="N164" s="30" t="n">
        <v>35529</v>
      </c>
      <c r="O164" s="17" t="n">
        <v>40.1186421248551</v>
      </c>
      <c r="P164" s="17" t="n">
        <v>22.260874516186</v>
      </c>
      <c r="S164" s="30" t="n">
        <v>35529</v>
      </c>
      <c r="T164" s="17" t="n">
        <v>9.57313058181793</v>
      </c>
      <c r="U164" s="17" t="n">
        <v>2.71504899202508</v>
      </c>
    </row>
    <row r="165" customFormat="false" ht="12.75" hidden="false" customHeight="false" outlineLevel="0" collapsed="false">
      <c r="A165" s="3" t="n">
        <v>35438</v>
      </c>
      <c r="B165" s="16" t="n">
        <v>41.876060352612</v>
      </c>
      <c r="D165" s="30" t="n">
        <v>35530</v>
      </c>
      <c r="E165" s="16" t="n">
        <v>46.1089712751028</v>
      </c>
      <c r="F165" s="16" t="n">
        <v>40.7614898722152</v>
      </c>
      <c r="I165" s="30" t="n">
        <v>35530</v>
      </c>
      <c r="J165" s="17" t="n">
        <v>39.6124370721256</v>
      </c>
      <c r="K165" s="17" t="n">
        <v>36.7229822219844</v>
      </c>
      <c r="N165" s="30" t="n">
        <v>35530</v>
      </c>
      <c r="O165" s="17" t="n">
        <v>40.0914287394503</v>
      </c>
      <c r="P165" s="17" t="n">
        <v>22.3371856522384</v>
      </c>
      <c r="S165" s="30" t="n">
        <v>35530</v>
      </c>
      <c r="T165" s="17" t="n">
        <v>9.74312063585673</v>
      </c>
      <c r="U165" s="17" t="n">
        <v>2.9197531795409</v>
      </c>
    </row>
    <row r="166" customFormat="false" ht="12.75" hidden="false" customHeight="false" outlineLevel="0" collapsed="false">
      <c r="A166" s="3" t="n">
        <v>35439</v>
      </c>
      <c r="B166" s="16" t="n">
        <v>41.0236042260684</v>
      </c>
      <c r="D166" s="30" t="n">
        <v>35531</v>
      </c>
      <c r="E166" s="16" t="n">
        <v>46.0609234317536</v>
      </c>
      <c r="F166" s="16" t="n">
        <v>40.6164483511528</v>
      </c>
      <c r="I166" s="30" t="n">
        <v>35531</v>
      </c>
      <c r="J166" s="17" t="n">
        <v>39.7429315016332</v>
      </c>
      <c r="K166" s="17" t="n">
        <v>36.8444843105956</v>
      </c>
      <c r="N166" s="30" t="n">
        <v>35531</v>
      </c>
      <c r="O166" s="17" t="n">
        <v>40.0609818765179</v>
      </c>
      <c r="P166" s="17" t="n">
        <v>22.0334336267344</v>
      </c>
      <c r="S166" s="30" t="n">
        <v>35531</v>
      </c>
      <c r="T166" s="17" t="n">
        <v>9.90112091263073</v>
      </c>
      <c r="U166" s="17" t="n">
        <v>3.10257705265326</v>
      </c>
    </row>
    <row r="167" customFormat="false" ht="12.75" hidden="false" customHeight="false" outlineLevel="0" collapsed="false">
      <c r="A167" s="3" t="n">
        <v>35440</v>
      </c>
      <c r="B167" s="16" t="n">
        <v>39.9706653940704</v>
      </c>
      <c r="D167" s="30" t="n">
        <v>35532</v>
      </c>
      <c r="E167" s="16" t="n">
        <v>46.030129083752</v>
      </c>
      <c r="F167" s="16" t="n">
        <v>40.5404598545684</v>
      </c>
      <c r="I167" s="30" t="n">
        <v>35532</v>
      </c>
      <c r="J167" s="17" t="n">
        <v>39.8192415844552</v>
      </c>
      <c r="K167" s="17" t="n">
        <v>36.9355434389936</v>
      </c>
      <c r="N167" s="30" t="n">
        <v>35532</v>
      </c>
      <c r="O167" s="17" t="n">
        <v>40.1125077506875</v>
      </c>
      <c r="P167" s="17" t="n">
        <v>21.8676705209236</v>
      </c>
      <c r="S167" s="30" t="n">
        <v>35532</v>
      </c>
      <c r="T167" s="17" t="n">
        <v>10.1290793036407</v>
      </c>
      <c r="U167" s="17" t="n">
        <v>3.26626952963726</v>
      </c>
    </row>
    <row r="168" customFormat="false" ht="12.75" hidden="false" customHeight="false" outlineLevel="0" collapsed="false">
      <c r="A168" s="3" t="n">
        <v>35441</v>
      </c>
      <c r="B168" s="16" t="n">
        <v>38.9032167309716</v>
      </c>
      <c r="D168" s="30" t="n">
        <v>35533</v>
      </c>
      <c r="E168" s="16" t="n">
        <v>46.0165243424092</v>
      </c>
      <c r="F168" s="16" t="n">
        <v>40.525041384338</v>
      </c>
      <c r="I168" s="30" t="n">
        <v>35533</v>
      </c>
      <c r="J168" s="17" t="n">
        <v>39.7889415984708</v>
      </c>
      <c r="K168" s="17" t="n">
        <v>37.0628097070832</v>
      </c>
      <c r="N168" s="30" t="n">
        <v>35533</v>
      </c>
      <c r="O168" s="17" t="n">
        <v>40.0901783006043</v>
      </c>
      <c r="P168" s="17" t="n">
        <v>21.716750887144</v>
      </c>
      <c r="S168" s="30" t="n">
        <v>35533</v>
      </c>
      <c r="T168" s="17" t="n">
        <v>10.3523134810511</v>
      </c>
      <c r="U168" s="17" t="n">
        <v>3.30334136617324</v>
      </c>
    </row>
    <row r="169" customFormat="false" ht="12.75" hidden="false" customHeight="false" outlineLevel="0" collapsed="false">
      <c r="A169" s="3" t="n">
        <v>35442</v>
      </c>
      <c r="B169" s="16" t="n">
        <v>37.8598505541788</v>
      </c>
      <c r="D169" s="30" t="n">
        <v>35534</v>
      </c>
      <c r="E169" s="16" t="n">
        <v>46.0209078163352</v>
      </c>
      <c r="F169" s="16" t="n">
        <v>40.491801519304</v>
      </c>
      <c r="I169" s="30" t="n">
        <v>35534</v>
      </c>
      <c r="J169" s="17" t="n">
        <v>39.7128167358016</v>
      </c>
      <c r="K169" s="17" t="n">
        <v>37.1555973794504</v>
      </c>
      <c r="N169" s="30" t="n">
        <v>35534</v>
      </c>
      <c r="O169" s="17" t="n">
        <v>39.9956759284067</v>
      </c>
      <c r="P169" s="17" t="n">
        <v>21.4112454720696</v>
      </c>
      <c r="S169" s="30" t="n">
        <v>35534</v>
      </c>
      <c r="T169" s="17" t="n">
        <v>10.5705572419919</v>
      </c>
      <c r="U169" s="17" t="n">
        <v>3.51529898148486</v>
      </c>
    </row>
    <row r="170" customFormat="false" ht="12.75" hidden="false" customHeight="false" outlineLevel="0" collapsed="false">
      <c r="A170" s="3" t="n">
        <v>35443</v>
      </c>
      <c r="B170" s="16" t="n">
        <v>36.8422457164588</v>
      </c>
      <c r="D170" s="30" t="n">
        <v>35535</v>
      </c>
      <c r="E170" s="16" t="n">
        <v>46.0320421950444</v>
      </c>
      <c r="F170" s="16" t="n">
        <v>40.5565811003756</v>
      </c>
      <c r="I170" s="30" t="n">
        <v>35535</v>
      </c>
      <c r="J170" s="17" t="n">
        <v>39.8549766849736</v>
      </c>
      <c r="K170" s="17" t="n">
        <v>37.230616897588</v>
      </c>
      <c r="N170" s="30" t="n">
        <v>35535</v>
      </c>
      <c r="O170" s="17" t="n">
        <v>40.0992178433743</v>
      </c>
      <c r="P170" s="17" t="n">
        <v>21.1816469180328</v>
      </c>
      <c r="S170" s="30" t="n">
        <v>35535</v>
      </c>
      <c r="T170" s="17" t="n">
        <v>10.8097209991431</v>
      </c>
      <c r="U170" s="17" t="n">
        <v>3.83209898148486</v>
      </c>
    </row>
    <row r="171" customFormat="false" ht="12.75" hidden="false" customHeight="false" outlineLevel="0" collapsed="false">
      <c r="A171" s="3" t="n">
        <v>35444</v>
      </c>
      <c r="B171" s="16" t="n">
        <v>35.8888774059556</v>
      </c>
      <c r="D171" s="30" t="n">
        <v>35536</v>
      </c>
      <c r="E171" s="16" t="n">
        <v>46.0427861428776</v>
      </c>
      <c r="F171" s="16" t="n">
        <v>40.6513138283796</v>
      </c>
      <c r="I171" s="30" t="n">
        <v>35536</v>
      </c>
      <c r="J171" s="17" t="n">
        <v>40.054714022392</v>
      </c>
      <c r="K171" s="17" t="n">
        <v>37.3184851409176</v>
      </c>
      <c r="N171" s="30" t="n">
        <v>35536</v>
      </c>
      <c r="O171" s="17" t="n">
        <v>40.1539984913011</v>
      </c>
      <c r="P171" s="17" t="n">
        <v>20.942323085812</v>
      </c>
      <c r="S171" s="30" t="n">
        <v>35536</v>
      </c>
      <c r="T171" s="17" t="n">
        <v>11.0094618859331</v>
      </c>
      <c r="U171" s="17" t="n">
        <v>4.23268898148486</v>
      </c>
    </row>
    <row r="172" customFormat="false" ht="12.75" hidden="false" customHeight="false" outlineLevel="0" collapsed="false">
      <c r="A172" s="3" t="n">
        <v>35445</v>
      </c>
      <c r="B172" s="16" t="n">
        <v>34.986605849006</v>
      </c>
      <c r="D172" s="30" t="n">
        <v>35537</v>
      </c>
      <c r="E172" s="16" t="n">
        <v>46.053111264862</v>
      </c>
      <c r="F172" s="16" t="n">
        <v>40.7635378596284</v>
      </c>
      <c r="I172" s="30" t="n">
        <v>35537</v>
      </c>
      <c r="J172" s="17" t="n">
        <v>40.1758931181876</v>
      </c>
      <c r="K172" s="17" t="n">
        <v>37.3771988459248</v>
      </c>
      <c r="N172" s="30" t="n">
        <v>35537</v>
      </c>
      <c r="O172" s="17" t="n">
        <v>40.2781409590351</v>
      </c>
      <c r="P172" s="17" t="n">
        <v>20.6925179592564</v>
      </c>
      <c r="S172" s="30" t="n">
        <v>35537</v>
      </c>
      <c r="T172" s="17" t="n">
        <v>11.2798104219619</v>
      </c>
      <c r="U172" s="17" t="n">
        <v>4.52355636374583</v>
      </c>
    </row>
    <row r="173" customFormat="false" ht="12.75" hidden="false" customHeight="false" outlineLevel="0" collapsed="false">
      <c r="A173" s="3" t="n">
        <v>35446</v>
      </c>
      <c r="B173" s="16" t="n">
        <v>34.1312640833516</v>
      </c>
      <c r="D173" s="30" t="n">
        <v>35538</v>
      </c>
      <c r="E173" s="16" t="n">
        <v>46.1109056826248</v>
      </c>
      <c r="F173" s="16" t="n">
        <v>40.79832525068</v>
      </c>
      <c r="I173" s="30" t="n">
        <v>35538</v>
      </c>
      <c r="J173" s="17" t="n">
        <v>40.3372384224932</v>
      </c>
      <c r="K173" s="17" t="n">
        <v>37.479836024482</v>
      </c>
      <c r="N173" s="30" t="n">
        <v>35538</v>
      </c>
      <c r="O173" s="17" t="n">
        <v>40.4573625752579</v>
      </c>
      <c r="P173" s="17" t="n">
        <v>20.7813335314556</v>
      </c>
      <c r="S173" s="30" t="n">
        <v>35538</v>
      </c>
      <c r="T173" s="17" t="n">
        <v>11.5494490836707</v>
      </c>
      <c r="U173" s="17" t="n">
        <v>4.87031619750402</v>
      </c>
    </row>
    <row r="174" customFormat="false" ht="12.75" hidden="false" customHeight="false" outlineLevel="0" collapsed="false">
      <c r="A174" s="3" t="n">
        <v>35447</v>
      </c>
      <c r="B174" s="16" t="n">
        <v>33.3654161732196</v>
      </c>
      <c r="D174" s="30" t="n">
        <v>35539</v>
      </c>
      <c r="E174" s="16" t="n">
        <v>46.1266613431572</v>
      </c>
      <c r="F174" s="16" t="n">
        <v>40.862107458332</v>
      </c>
      <c r="I174" s="30" t="n">
        <v>35539</v>
      </c>
      <c r="J174" s="17" t="n">
        <v>40.4717393183516</v>
      </c>
      <c r="K174" s="17" t="n">
        <v>37.5867040539864</v>
      </c>
      <c r="N174" s="30" t="n">
        <v>35539</v>
      </c>
      <c r="O174" s="17" t="n">
        <v>40.6310010299539</v>
      </c>
      <c r="P174" s="17" t="n">
        <v>21.1229992376956</v>
      </c>
      <c r="S174" s="30" t="n">
        <v>35539</v>
      </c>
      <c r="T174" s="17" t="n">
        <v>11.5825540725839</v>
      </c>
      <c r="U174" s="17" t="n">
        <v>5.1850002251659</v>
      </c>
    </row>
    <row r="175" customFormat="false" ht="12.75" hidden="false" customHeight="false" outlineLevel="0" collapsed="false">
      <c r="A175" s="3" t="n">
        <v>35448</v>
      </c>
      <c r="B175" s="16" t="n">
        <v>32.6555276557332</v>
      </c>
      <c r="D175" s="30" t="n">
        <v>35540</v>
      </c>
      <c r="E175" s="16" t="n">
        <v>46.137408840362</v>
      </c>
      <c r="F175" s="16" t="n">
        <v>41.1023324775916</v>
      </c>
      <c r="I175" s="30" t="n">
        <v>35540</v>
      </c>
      <c r="J175" s="17" t="n">
        <v>40.5835111682876</v>
      </c>
      <c r="K175" s="17" t="n">
        <v>37.5859906302948</v>
      </c>
      <c r="N175" s="30" t="n">
        <v>35540</v>
      </c>
      <c r="O175" s="17" t="n">
        <v>40.7334461890971</v>
      </c>
      <c r="P175" s="17" t="n">
        <v>21.182646074086</v>
      </c>
      <c r="S175" s="30" t="n">
        <v>35540</v>
      </c>
      <c r="T175" s="17" t="n">
        <v>11.5825895662999</v>
      </c>
      <c r="U175" s="17" t="n">
        <v>5.44384177431757</v>
      </c>
    </row>
    <row r="176" customFormat="false" ht="12.75" hidden="false" customHeight="false" outlineLevel="0" collapsed="false">
      <c r="A176" s="3" t="n">
        <v>35449</v>
      </c>
      <c r="B176" s="16" t="n">
        <v>32.472958628744</v>
      </c>
      <c r="D176" s="30" t="n">
        <v>35541</v>
      </c>
      <c r="E176" s="16" t="n">
        <v>46.118739145746</v>
      </c>
      <c r="F176" s="16" t="n">
        <v>41.4775578456572</v>
      </c>
      <c r="I176" s="30" t="n">
        <v>35541</v>
      </c>
      <c r="J176" s="17" t="n">
        <v>40.693423221808</v>
      </c>
      <c r="K176" s="17" t="n">
        <v>37.71943635434</v>
      </c>
      <c r="N176" s="30" t="n">
        <v>35541</v>
      </c>
      <c r="O176" s="17" t="n">
        <v>40.9399660222955</v>
      </c>
      <c r="P176" s="17" t="n">
        <v>21.4593653787892</v>
      </c>
      <c r="S176" s="30" t="n">
        <v>35541</v>
      </c>
      <c r="T176" s="17" t="n">
        <v>11.5828273741971</v>
      </c>
      <c r="U176" s="17" t="n">
        <v>5.84990177431757</v>
      </c>
    </row>
    <row r="177" customFormat="false" ht="12.75" hidden="false" customHeight="false" outlineLevel="0" collapsed="false">
      <c r="A177" s="3" t="n">
        <v>35450</v>
      </c>
      <c r="B177" s="16" t="n">
        <v>32.1039411116068</v>
      </c>
      <c r="D177" s="30" t="n">
        <v>35542</v>
      </c>
      <c r="E177" s="16" t="n">
        <v>46.1060288460464</v>
      </c>
      <c r="F177" s="16" t="n">
        <v>41.9215025972704</v>
      </c>
      <c r="I177" s="30" t="n">
        <v>35542</v>
      </c>
      <c r="J177" s="17" t="n">
        <v>40.7140079589556</v>
      </c>
      <c r="K177" s="17" t="n">
        <v>37.8901114370976</v>
      </c>
      <c r="N177" s="30" t="n">
        <v>35542</v>
      </c>
      <c r="O177" s="17" t="n">
        <v>41.1457120924851</v>
      </c>
      <c r="P177" s="17" t="n">
        <v>21.5905852934936</v>
      </c>
      <c r="S177" s="30" t="n">
        <v>35542</v>
      </c>
      <c r="T177" s="17" t="n">
        <v>11.7252068665595</v>
      </c>
      <c r="U177" s="17" t="n">
        <v>6.09606177431757</v>
      </c>
    </row>
    <row r="178" customFormat="false" ht="12.75" hidden="false" customHeight="false" outlineLevel="0" collapsed="false">
      <c r="A178" s="3" t="n">
        <v>35451</v>
      </c>
      <c r="B178" s="16" t="n">
        <v>31.6678582180876</v>
      </c>
      <c r="D178" s="30" t="n">
        <v>35543</v>
      </c>
      <c r="E178" s="16" t="n">
        <v>46.0860636307964</v>
      </c>
      <c r="F178" s="16" t="n">
        <v>42.3288107352284</v>
      </c>
      <c r="I178" s="30" t="n">
        <v>35543</v>
      </c>
      <c r="J178" s="17" t="n">
        <v>40.793599067714</v>
      </c>
      <c r="K178" s="17" t="n">
        <v>38.0691133456288</v>
      </c>
      <c r="N178" s="30" t="n">
        <v>35543</v>
      </c>
      <c r="O178" s="17" t="n">
        <v>41.2762327809843</v>
      </c>
      <c r="P178" s="17" t="n">
        <v>21.6956250432764</v>
      </c>
      <c r="S178" s="30" t="n">
        <v>35543</v>
      </c>
      <c r="T178" s="17" t="n">
        <v>11.8330580719971</v>
      </c>
      <c r="U178" s="17" t="n">
        <v>6.51571177431757</v>
      </c>
    </row>
    <row r="179" customFormat="false" ht="12.75" hidden="false" customHeight="false" outlineLevel="0" collapsed="false">
      <c r="A179" s="3" t="n">
        <v>35452</v>
      </c>
      <c r="B179" s="16" t="n">
        <v>31.0992133940516</v>
      </c>
      <c r="D179" s="30" t="n">
        <v>35544</v>
      </c>
      <c r="E179" s="16" t="n">
        <v>46.0661942485796</v>
      </c>
      <c r="F179" s="16" t="n">
        <v>42.6678396117172</v>
      </c>
      <c r="I179" s="30" t="n">
        <v>35544</v>
      </c>
      <c r="J179" s="17" t="n">
        <v>40.9296606786284</v>
      </c>
      <c r="K179" s="17" t="n">
        <v>38.2498473475008</v>
      </c>
      <c r="N179" s="30" t="n">
        <v>35544</v>
      </c>
      <c r="O179" s="17" t="n">
        <v>41.4979403752591</v>
      </c>
      <c r="P179" s="17" t="n">
        <v>21.7945456764208</v>
      </c>
      <c r="S179" s="30" t="n">
        <v>35544</v>
      </c>
      <c r="T179" s="17" t="n">
        <v>11.9081592256815</v>
      </c>
      <c r="U179" s="17" t="n">
        <v>6.80002822907028</v>
      </c>
    </row>
    <row r="180" customFormat="false" ht="12.75" hidden="false" customHeight="false" outlineLevel="0" collapsed="false">
      <c r="A180" s="3" t="n">
        <v>35453</v>
      </c>
      <c r="B180" s="16" t="n">
        <v>30.3908866000692</v>
      </c>
      <c r="D180" s="30" t="n">
        <v>35545</v>
      </c>
      <c r="E180" s="16" t="n">
        <v>46.0753161335916</v>
      </c>
      <c r="F180" s="16" t="n">
        <v>42.9752009947908</v>
      </c>
      <c r="I180" s="30" t="n">
        <v>35545</v>
      </c>
      <c r="J180" s="17" t="n">
        <v>41.030359418776</v>
      </c>
      <c r="K180" s="17" t="n">
        <v>38.4192233602528</v>
      </c>
      <c r="N180" s="30" t="n">
        <v>35545</v>
      </c>
      <c r="O180" s="17" t="n">
        <v>41.6895954401967</v>
      </c>
      <c r="P180" s="17" t="n">
        <v>21.9626861545084</v>
      </c>
      <c r="S180" s="30" t="n">
        <v>35545</v>
      </c>
      <c r="T180" s="17" t="n">
        <v>11.9806835355843</v>
      </c>
      <c r="U180" s="17" t="n">
        <v>7.05915032140506</v>
      </c>
    </row>
    <row r="181" customFormat="false" ht="12.75" hidden="false" customHeight="false" outlineLevel="0" collapsed="false">
      <c r="A181" s="3" t="n">
        <v>35454</v>
      </c>
      <c r="B181" s="16" t="n">
        <v>29.73438773019</v>
      </c>
      <c r="D181" s="30" t="n">
        <v>35546</v>
      </c>
      <c r="E181" s="16" t="n">
        <v>46.118863373752</v>
      </c>
      <c r="F181" s="16" t="n">
        <v>43.1598747991388</v>
      </c>
      <c r="I181" s="30" t="n">
        <v>35546</v>
      </c>
      <c r="J181" s="17" t="n">
        <v>41.0557125801148</v>
      </c>
      <c r="K181" s="17" t="n">
        <v>38.4358628143136</v>
      </c>
      <c r="N181" s="30" t="n">
        <v>35546</v>
      </c>
      <c r="O181" s="17" t="n">
        <v>41.9701906586871</v>
      </c>
      <c r="P181" s="17" t="n">
        <v>21.9564566540028</v>
      </c>
      <c r="S181" s="30" t="n">
        <v>35546</v>
      </c>
      <c r="T181" s="17" t="n">
        <v>12.0611879155947</v>
      </c>
      <c r="U181" s="17" t="n">
        <v>7.26706655211283</v>
      </c>
    </row>
    <row r="182" customFormat="false" ht="12.75" hidden="false" customHeight="false" outlineLevel="0" collapsed="false">
      <c r="A182" s="3" t="n">
        <v>35455</v>
      </c>
      <c r="B182" s="16" t="n">
        <v>29.0907340361312</v>
      </c>
      <c r="D182" s="30" t="n">
        <v>35547</v>
      </c>
      <c r="E182" s="16" t="n">
        <v>46.1712237035952</v>
      </c>
      <c r="F182" s="16" t="n">
        <v>43.3251335408348</v>
      </c>
      <c r="I182" s="30" t="n">
        <v>35547</v>
      </c>
      <c r="J182" s="17" t="n">
        <v>41.0902479657828</v>
      </c>
      <c r="K182" s="17" t="n">
        <v>38.5819017087956</v>
      </c>
      <c r="N182" s="30" t="n">
        <v>35547</v>
      </c>
      <c r="O182" s="17" t="n">
        <v>41.6517797284751</v>
      </c>
      <c r="P182" s="17" t="n">
        <v>22.1555228068412</v>
      </c>
      <c r="S182" s="30" t="n">
        <v>35547</v>
      </c>
      <c r="T182" s="17" t="n">
        <v>12.1277031302955</v>
      </c>
      <c r="U182" s="17" t="n">
        <v>7.38346819373483</v>
      </c>
    </row>
    <row r="183" customFormat="false" ht="12.75" hidden="false" customHeight="false" outlineLevel="0" collapsed="false">
      <c r="A183" s="3" t="n">
        <v>35456</v>
      </c>
      <c r="B183" s="16" t="n">
        <v>28.4868652483368</v>
      </c>
      <c r="D183" s="30" t="n">
        <v>35548</v>
      </c>
      <c r="E183" s="16" t="n">
        <v>46.1910859870688</v>
      </c>
      <c r="F183" s="16" t="n">
        <v>43.5856254719304</v>
      </c>
      <c r="I183" s="30" t="n">
        <v>35548</v>
      </c>
      <c r="J183" s="17" t="n">
        <v>41.0902479657828</v>
      </c>
      <c r="K183" s="17" t="n">
        <v>38.721761147322</v>
      </c>
      <c r="N183" s="30" t="n">
        <v>35548</v>
      </c>
      <c r="O183" s="17" t="n">
        <v>41.2535398816075</v>
      </c>
      <c r="P183" s="17" t="n">
        <v>22.2760236193136</v>
      </c>
      <c r="S183" s="30" t="n">
        <v>35548</v>
      </c>
      <c r="T183" s="17" t="n">
        <v>12.2900806936895</v>
      </c>
      <c r="U183" s="17" t="n">
        <v>7.62461598398255</v>
      </c>
    </row>
    <row r="184" customFormat="false" ht="12.75" hidden="false" customHeight="false" outlineLevel="0" collapsed="false">
      <c r="A184" s="3" t="n">
        <v>35457</v>
      </c>
      <c r="B184" s="16" t="n">
        <v>27.9122148875536</v>
      </c>
      <c r="D184" s="30" t="n">
        <v>35549</v>
      </c>
      <c r="E184" s="16" t="n">
        <v>46.29013830031</v>
      </c>
      <c r="F184" s="16" t="n">
        <v>43.8239231824112</v>
      </c>
      <c r="I184" s="30" t="n">
        <v>35549</v>
      </c>
      <c r="J184" s="17" t="n">
        <v>41.1761893416088</v>
      </c>
      <c r="K184" s="17" t="n">
        <v>38.9054837200812</v>
      </c>
      <c r="N184" s="30" t="n">
        <v>35549</v>
      </c>
      <c r="O184" s="17" t="n">
        <v>41.2705658638251</v>
      </c>
      <c r="P184" s="17" t="n">
        <v>22.213660806954</v>
      </c>
      <c r="S184" s="30" t="n">
        <v>35549</v>
      </c>
      <c r="T184" s="17" t="n">
        <v>12.4610610224047</v>
      </c>
      <c r="U184" s="17" t="n">
        <v>7.90095598398255</v>
      </c>
    </row>
    <row r="185" customFormat="false" ht="12.75" hidden="false" customHeight="false" outlineLevel="0" collapsed="false">
      <c r="A185" s="3" t="n">
        <v>35458</v>
      </c>
      <c r="B185" s="16" t="n">
        <v>27.375635086552</v>
      </c>
      <c r="D185" s="30" t="n">
        <v>35550</v>
      </c>
      <c r="E185" s="16" t="n">
        <v>46.3753445149396</v>
      </c>
      <c r="F185" s="16" t="n">
        <v>44.02079972632</v>
      </c>
      <c r="I185" s="30" t="n">
        <v>35550</v>
      </c>
      <c r="J185" s="17" t="n">
        <v>41.275667579442</v>
      </c>
      <c r="K185" s="17" t="n">
        <v>39.1083551526224</v>
      </c>
      <c r="N185" s="30" t="n">
        <v>35550</v>
      </c>
      <c r="O185" s="17" t="n">
        <v>41.3758398721335</v>
      </c>
      <c r="P185" s="17" t="n">
        <v>22.413511370916</v>
      </c>
      <c r="S185" s="30" t="n">
        <v>35550</v>
      </c>
      <c r="T185" s="17" t="n">
        <v>12.5619022189323</v>
      </c>
      <c r="U185" s="17" t="n">
        <v>8.11735598398255</v>
      </c>
    </row>
    <row r="186" customFormat="false" ht="12.75" hidden="false" customHeight="false" outlineLevel="0" collapsed="false">
      <c r="A186" s="3" t="n">
        <v>35459</v>
      </c>
      <c r="B186" s="16" t="n">
        <v>26.8779351020568</v>
      </c>
      <c r="D186" s="30" t="n">
        <v>35551</v>
      </c>
      <c r="E186" s="16" t="n">
        <v>46.5077964149368</v>
      </c>
      <c r="F186" s="16" t="n">
        <v>44.176297696116</v>
      </c>
      <c r="I186" s="30" t="n">
        <v>35551</v>
      </c>
      <c r="J186" s="17" t="n">
        <v>41.3836962534596</v>
      </c>
      <c r="K186" s="17" t="n">
        <v>39.3135585223048</v>
      </c>
      <c r="N186" s="30" t="n">
        <v>35551</v>
      </c>
      <c r="O186" s="17" t="n">
        <v>41.2568468358959</v>
      </c>
      <c r="P186" s="17" t="n">
        <v>22.5634364739524</v>
      </c>
      <c r="S186" s="30" t="n">
        <v>35551</v>
      </c>
      <c r="T186" s="17" t="n">
        <v>12.6338018394335</v>
      </c>
      <c r="U186" s="17" t="n">
        <v>8.31872951604518</v>
      </c>
    </row>
    <row r="187" customFormat="false" ht="12.75" hidden="false" customHeight="false" outlineLevel="0" collapsed="false">
      <c r="A187" s="3" t="n">
        <v>35460</v>
      </c>
      <c r="B187" s="16" t="n">
        <v>26.404118839058</v>
      </c>
      <c r="D187" s="30" t="n">
        <v>35552</v>
      </c>
      <c r="E187" s="16" t="n">
        <v>46.9380902833764</v>
      </c>
      <c r="F187" s="16" t="n">
        <v>44.438152585906</v>
      </c>
      <c r="I187" s="30" t="n">
        <v>35552</v>
      </c>
      <c r="J187" s="17" t="n">
        <v>41.4981153901444</v>
      </c>
      <c r="K187" s="17" t="n">
        <v>39.5008908059812</v>
      </c>
      <c r="N187" s="30" t="n">
        <v>35552</v>
      </c>
      <c r="O187" s="17" t="n">
        <v>41.3837294185051</v>
      </c>
      <c r="P187" s="17" t="n">
        <v>22.9572956895704</v>
      </c>
      <c r="S187" s="30" t="n">
        <v>35552</v>
      </c>
      <c r="T187" s="17" t="n">
        <v>12.7032062516999</v>
      </c>
      <c r="U187" s="17" t="n">
        <v>8.53868308715891</v>
      </c>
    </row>
    <row r="188" customFormat="false" ht="12.75" hidden="false" customHeight="false" outlineLevel="0" collapsed="false">
      <c r="A188" s="3" t="n">
        <v>35461</v>
      </c>
      <c r="B188" s="16" t="n">
        <v>26.0944397163296</v>
      </c>
      <c r="D188" s="30" t="n">
        <v>35553</v>
      </c>
      <c r="E188" s="16" t="n">
        <v>47.363769968736</v>
      </c>
      <c r="F188" s="16" t="n">
        <v>44.5019418923012</v>
      </c>
      <c r="I188" s="30" t="n">
        <v>35553</v>
      </c>
      <c r="J188" s="17" t="n">
        <v>41.57856544683</v>
      </c>
      <c r="K188" s="17" t="n">
        <v>39.6818803626084</v>
      </c>
      <c r="N188" s="30" t="n">
        <v>35553</v>
      </c>
      <c r="O188" s="17" t="n">
        <v>41.3763215266283</v>
      </c>
      <c r="P188" s="17" t="n">
        <v>22.783294492276</v>
      </c>
      <c r="S188" s="30" t="n">
        <v>35553</v>
      </c>
      <c r="T188" s="17" t="n">
        <v>12.7724844015315</v>
      </c>
      <c r="U188" s="17" t="n">
        <v>8.74690541794506</v>
      </c>
    </row>
    <row r="189" customFormat="false" ht="12.75" hidden="false" customHeight="false" outlineLevel="0" collapsed="false">
      <c r="A189" s="3" t="n">
        <v>35462</v>
      </c>
      <c r="B189" s="16" t="n">
        <v>26.0466864708232</v>
      </c>
      <c r="D189" s="30" t="n">
        <v>35554</v>
      </c>
      <c r="E189" s="16" t="n">
        <v>47.4338310147484</v>
      </c>
      <c r="F189" s="16" t="n">
        <v>44.6485273900096</v>
      </c>
      <c r="I189" s="30" t="n">
        <v>35554</v>
      </c>
      <c r="J189" s="17" t="n">
        <v>41.5855470607672</v>
      </c>
      <c r="K189" s="17" t="n">
        <v>39.8492119373188</v>
      </c>
      <c r="N189" s="30" t="n">
        <v>35554</v>
      </c>
      <c r="O189" s="17" t="n">
        <v>41.0504178729687</v>
      </c>
      <c r="P189" s="17" t="n">
        <v>22.9470940888968</v>
      </c>
      <c r="S189" s="30" t="n">
        <v>35554</v>
      </c>
      <c r="T189" s="17" t="n">
        <v>12.8483453952415</v>
      </c>
      <c r="U189" s="17" t="n">
        <v>9.02118872503815</v>
      </c>
    </row>
    <row r="190" customFormat="false" ht="12.75" hidden="false" customHeight="false" outlineLevel="0" collapsed="false">
      <c r="A190" s="3" t="n">
        <v>35463</v>
      </c>
      <c r="B190" s="16" t="n">
        <v>26.0757451761124</v>
      </c>
      <c r="D190" s="30" t="n">
        <v>35555</v>
      </c>
      <c r="E190" s="16" t="n">
        <v>47.3812080314068</v>
      </c>
      <c r="F190" s="16" t="n">
        <v>45.0713285350016</v>
      </c>
      <c r="I190" s="30" t="n">
        <v>35555</v>
      </c>
      <c r="J190" s="17" t="n">
        <v>41.5851459704224</v>
      </c>
      <c r="K190" s="17" t="n">
        <v>39.9869453022568</v>
      </c>
      <c r="N190" s="30" t="n">
        <v>35555</v>
      </c>
      <c r="O190" s="17" t="n">
        <v>40.8329475216891</v>
      </c>
      <c r="P190" s="17" t="n">
        <v>23.14475114121</v>
      </c>
      <c r="S190" s="30" t="n">
        <v>35555</v>
      </c>
      <c r="T190" s="17" t="n">
        <v>12.9038398202075</v>
      </c>
      <c r="U190" s="17" t="n">
        <v>9.25299712510167</v>
      </c>
    </row>
    <row r="191" customFormat="false" ht="12.75" hidden="false" customHeight="false" outlineLevel="0" collapsed="false">
      <c r="A191" s="3" t="n">
        <v>35464</v>
      </c>
      <c r="B191" s="16" t="n">
        <v>26.0633720667148</v>
      </c>
      <c r="D191" s="30" t="n">
        <v>35556</v>
      </c>
      <c r="E191" s="16" t="n">
        <v>47.5816232988008</v>
      </c>
      <c r="F191" s="16" t="n">
        <v>45.6164587721876</v>
      </c>
      <c r="I191" s="30" t="n">
        <v>35556</v>
      </c>
      <c r="J191" s="17" t="n">
        <v>41.4387663362668</v>
      </c>
      <c r="K191" s="17" t="n">
        <v>40.1401929704584</v>
      </c>
      <c r="N191" s="30" t="n">
        <v>35556</v>
      </c>
      <c r="O191" s="17" t="n">
        <v>40.5863368295735</v>
      </c>
      <c r="P191" s="17" t="n">
        <v>23.2182334280972</v>
      </c>
      <c r="S191" s="30" t="n">
        <v>35556</v>
      </c>
      <c r="T191" s="17" t="n">
        <v>12.9544148790847</v>
      </c>
      <c r="U191" s="17" t="n">
        <v>9.69386712510167</v>
      </c>
    </row>
    <row r="192" customFormat="false" ht="12.75" hidden="false" customHeight="false" outlineLevel="0" collapsed="false">
      <c r="A192" s="3" t="n">
        <v>35465</v>
      </c>
      <c r="B192" s="16" t="n">
        <v>26.006535979284</v>
      </c>
      <c r="D192" s="30" t="n">
        <v>35557</v>
      </c>
      <c r="E192" s="16" t="n">
        <v>47.9501013114548</v>
      </c>
      <c r="F192" s="16" t="n">
        <v>46.1457588120376</v>
      </c>
      <c r="I192" s="30" t="n">
        <v>35557</v>
      </c>
      <c r="J192" s="17" t="n">
        <v>41.3051289461552</v>
      </c>
      <c r="K192" s="17" t="n">
        <v>40.3086958377968</v>
      </c>
      <c r="N192" s="30" t="n">
        <v>35557</v>
      </c>
      <c r="O192" s="17" t="n">
        <v>40.7653916253311</v>
      </c>
      <c r="P192" s="17" t="n">
        <v>23.3013771044796</v>
      </c>
      <c r="S192" s="30" t="n">
        <v>35557</v>
      </c>
      <c r="T192" s="17" t="n">
        <v>13.0195174529719</v>
      </c>
      <c r="U192" s="17" t="n">
        <v>10.2245871251017</v>
      </c>
    </row>
    <row r="193" customFormat="false" ht="12.75" hidden="false" customHeight="false" outlineLevel="0" collapsed="false">
      <c r="A193" s="3" t="n">
        <v>35466</v>
      </c>
      <c r="B193" s="16" t="n">
        <v>25.657029357832</v>
      </c>
      <c r="D193" s="30" t="n">
        <v>35558</v>
      </c>
      <c r="E193" s="16" t="n">
        <v>48.3252698895748</v>
      </c>
      <c r="F193" s="16" t="n">
        <v>46.6169662869104</v>
      </c>
      <c r="I193" s="30" t="n">
        <v>35558</v>
      </c>
      <c r="J193" s="17" t="n">
        <v>41.2908853179244</v>
      </c>
      <c r="K193" s="17" t="n">
        <v>40.4893943459528</v>
      </c>
      <c r="N193" s="30" t="n">
        <v>35558</v>
      </c>
      <c r="O193" s="17" t="n">
        <v>40.9829393560907</v>
      </c>
      <c r="P193" s="17" t="n">
        <v>23.38524840204</v>
      </c>
      <c r="S193" s="30" t="n">
        <v>35558</v>
      </c>
      <c r="T193" s="17" t="n">
        <v>13.0700463070695</v>
      </c>
      <c r="U193" s="17" t="n">
        <v>10.5678098052617</v>
      </c>
    </row>
    <row r="194" customFormat="false" ht="12.75" hidden="false" customHeight="false" outlineLevel="0" collapsed="false">
      <c r="A194" s="3" t="n">
        <v>35467</v>
      </c>
      <c r="B194" s="16" t="n">
        <v>25.4191007819976</v>
      </c>
      <c r="D194" s="30" t="n">
        <v>35559</v>
      </c>
      <c r="E194" s="16" t="n">
        <v>48.5052336778096</v>
      </c>
      <c r="F194" s="16" t="n">
        <v>46.8982433380956</v>
      </c>
      <c r="I194" s="30" t="n">
        <v>35559</v>
      </c>
      <c r="J194" s="17" t="n">
        <v>41.268474585642</v>
      </c>
      <c r="K194" s="17" t="n">
        <v>40.65130603023</v>
      </c>
      <c r="N194" s="30" t="n">
        <v>35559</v>
      </c>
      <c r="O194" s="17" t="n">
        <v>41.1570108341219</v>
      </c>
      <c r="P194" s="17" t="n">
        <v>23.2780002364268</v>
      </c>
      <c r="S194" s="30" t="n">
        <v>35559</v>
      </c>
      <c r="T194" s="17" t="n">
        <v>13.1324217730859</v>
      </c>
      <c r="U194" s="17" t="n">
        <v>10.9088692159452</v>
      </c>
    </row>
    <row r="195" customFormat="false" ht="12.75" hidden="false" customHeight="false" outlineLevel="0" collapsed="false">
      <c r="A195" s="3" t="n">
        <v>35468</v>
      </c>
      <c r="B195" s="16" t="n">
        <v>25.3732287034392</v>
      </c>
      <c r="D195" s="30" t="n">
        <v>35560</v>
      </c>
      <c r="E195" s="16" t="n">
        <v>48.6006585332756</v>
      </c>
      <c r="F195" s="16" t="n">
        <v>47.1163380254292</v>
      </c>
      <c r="I195" s="30" t="n">
        <v>35560</v>
      </c>
      <c r="J195" s="17" t="n">
        <v>41.1796906044396</v>
      </c>
      <c r="K195" s="17" t="n">
        <v>40.8303398831056</v>
      </c>
      <c r="N195" s="30" t="n">
        <v>35560</v>
      </c>
      <c r="O195" s="17" t="n">
        <v>40.9268940718315</v>
      </c>
      <c r="P195" s="17" t="n">
        <v>23.2485010557116</v>
      </c>
      <c r="S195" s="30" t="n">
        <v>35560</v>
      </c>
      <c r="T195" s="17" t="n">
        <v>13.2328976611127</v>
      </c>
      <c r="U195" s="17" t="n">
        <v>11.2542398356684</v>
      </c>
    </row>
    <row r="196" customFormat="false" ht="12.75" hidden="false" customHeight="false" outlineLevel="0" collapsed="false">
      <c r="A196" s="3" t="n">
        <v>35469</v>
      </c>
      <c r="B196" s="16" t="n">
        <v>25.3463635097988</v>
      </c>
      <c r="D196" s="30" t="n">
        <v>35561</v>
      </c>
      <c r="E196" s="16" t="n">
        <v>48.6434391091704</v>
      </c>
      <c r="F196" s="16" t="n">
        <v>47.4216407729748</v>
      </c>
      <c r="I196" s="30" t="n">
        <v>35561</v>
      </c>
      <c r="J196" s="17" t="n">
        <v>41.1795770245484</v>
      </c>
      <c r="K196" s="17" t="n">
        <v>40.9584544510076</v>
      </c>
      <c r="N196" s="30" t="n">
        <v>35561</v>
      </c>
      <c r="O196" s="17" t="n">
        <v>40.5668241671503</v>
      </c>
      <c r="P196" s="17" t="n">
        <v>23.095256583534</v>
      </c>
      <c r="S196" s="30" t="n">
        <v>35561</v>
      </c>
      <c r="T196" s="17" t="n">
        <v>13.2333005697903</v>
      </c>
      <c r="U196" s="17" t="n">
        <v>11.6040669755626</v>
      </c>
    </row>
    <row r="197" customFormat="false" ht="12.75" hidden="false" customHeight="false" outlineLevel="0" collapsed="false">
      <c r="A197" s="3" t="n">
        <v>35470</v>
      </c>
      <c r="B197" s="16" t="n">
        <v>25.2676207008528</v>
      </c>
      <c r="D197" s="30" t="n">
        <v>35562</v>
      </c>
      <c r="E197" s="16" t="n">
        <v>48.8547083549172</v>
      </c>
      <c r="F197" s="16" t="n">
        <v>47.5117557685272</v>
      </c>
      <c r="I197" s="30" t="n">
        <v>35562</v>
      </c>
      <c r="J197" s="17" t="n">
        <v>41.1795770245484</v>
      </c>
      <c r="K197" s="17" t="n">
        <v>40.8939552702924</v>
      </c>
      <c r="N197" s="30" t="n">
        <v>35562</v>
      </c>
      <c r="O197" s="17" t="n">
        <v>40.5442782053995</v>
      </c>
      <c r="P197" s="17" t="n">
        <v>22.8508110080944</v>
      </c>
      <c r="S197" s="30" t="n">
        <v>35562</v>
      </c>
      <c r="T197" s="17" t="n">
        <v>13.2345772857943</v>
      </c>
      <c r="U197" s="17" t="n">
        <v>12.0068967390878</v>
      </c>
    </row>
    <row r="198" customFormat="false" ht="12.75" hidden="false" customHeight="false" outlineLevel="0" collapsed="false">
      <c r="A198" s="3" t="n">
        <v>35471</v>
      </c>
      <c r="B198" s="16" t="n">
        <v>25.1102877059396</v>
      </c>
      <c r="D198" s="30" t="n">
        <v>35563</v>
      </c>
      <c r="E198" s="16" t="n">
        <v>48.9849418976644</v>
      </c>
      <c r="F198" s="16" t="n">
        <v>47.558848830916</v>
      </c>
      <c r="I198" s="30" t="n">
        <v>35563</v>
      </c>
      <c r="J198" s="17" t="n">
        <v>41.1795770245484</v>
      </c>
      <c r="K198" s="17" t="n">
        <v>40.9866968008288</v>
      </c>
      <c r="N198" s="30" t="n">
        <v>35563</v>
      </c>
      <c r="O198" s="17" t="n">
        <v>40.2746853321739</v>
      </c>
      <c r="P198" s="17" t="n">
        <v>22.6218229459728</v>
      </c>
      <c r="S198" s="30" t="n">
        <v>35563</v>
      </c>
      <c r="T198" s="17" t="n">
        <v>13.2799366162727</v>
      </c>
      <c r="U198" s="17" t="n">
        <v>12.3810467390878</v>
      </c>
    </row>
    <row r="199" customFormat="false" ht="12.75" hidden="false" customHeight="false" outlineLevel="0" collapsed="false">
      <c r="A199" s="3" t="n">
        <v>35472</v>
      </c>
      <c r="B199" s="16" t="n">
        <v>24.9099150310048</v>
      </c>
      <c r="D199" s="30" t="n">
        <v>35564</v>
      </c>
      <c r="E199" s="16" t="n">
        <v>49.201457114636</v>
      </c>
      <c r="F199" s="16" t="n">
        <v>47.686981145676</v>
      </c>
      <c r="I199" s="30" t="n">
        <v>35564</v>
      </c>
      <c r="J199" s="17" t="n">
        <v>41.2721552839912</v>
      </c>
      <c r="K199" s="17" t="n">
        <v>41.0907963204852</v>
      </c>
      <c r="N199" s="30" t="n">
        <v>35564</v>
      </c>
      <c r="O199" s="17" t="n">
        <v>40.1162658762035</v>
      </c>
      <c r="P199" s="17" t="n">
        <v>22.4048353092308</v>
      </c>
      <c r="S199" s="30" t="n">
        <v>35564</v>
      </c>
      <c r="T199" s="17" t="n">
        <v>13.4367265573311</v>
      </c>
      <c r="U199" s="17" t="n">
        <v>12.7038067390878</v>
      </c>
    </row>
    <row r="200" customFormat="false" ht="12.75" hidden="false" customHeight="false" outlineLevel="0" collapsed="false">
      <c r="A200" s="3" t="n">
        <v>35473</v>
      </c>
      <c r="B200" s="16" t="n">
        <v>24.8479430028688</v>
      </c>
      <c r="D200" s="30" t="n">
        <v>35565</v>
      </c>
      <c r="E200" s="16" t="n">
        <v>49.423576789364</v>
      </c>
      <c r="F200" s="16" t="n">
        <v>47.736849816656</v>
      </c>
      <c r="I200" s="30" t="n">
        <v>35565</v>
      </c>
      <c r="J200" s="17" t="n">
        <v>41.3825655863524</v>
      </c>
      <c r="K200" s="17" t="n">
        <v>41.2046424145552</v>
      </c>
      <c r="N200" s="30" t="n">
        <v>35565</v>
      </c>
      <c r="O200" s="17" t="n">
        <v>39.8461689922107</v>
      </c>
      <c r="P200" s="17" t="n">
        <v>22.1884333188028</v>
      </c>
      <c r="S200" s="30" t="n">
        <v>35565</v>
      </c>
      <c r="T200" s="17" t="n">
        <v>13.5530288165483</v>
      </c>
      <c r="U200" s="17" t="n">
        <v>12.9494939629691</v>
      </c>
    </row>
    <row r="201" customFormat="false" ht="12.75" hidden="false" customHeight="false" outlineLevel="0" collapsed="false">
      <c r="A201" s="3" t="n">
        <v>35474</v>
      </c>
      <c r="B201" s="16" t="n">
        <v>24.7091661226804</v>
      </c>
      <c r="D201" s="30" t="n">
        <v>35566</v>
      </c>
      <c r="E201" s="16" t="n">
        <v>49.8327944892428</v>
      </c>
      <c r="F201" s="16" t="n">
        <v>47.8489247742976</v>
      </c>
      <c r="I201" s="30" t="n">
        <v>35566</v>
      </c>
      <c r="J201" s="17" t="n">
        <v>41.471551881736</v>
      </c>
      <c r="K201" s="17" t="n">
        <v>41.3302724223372</v>
      </c>
      <c r="N201" s="30" t="n">
        <v>35566</v>
      </c>
      <c r="O201" s="17" t="n">
        <v>39.6524794306511</v>
      </c>
      <c r="P201" s="17" t="n">
        <v>22.0354018089212</v>
      </c>
      <c r="S201" s="30" t="n">
        <v>35566</v>
      </c>
      <c r="T201" s="17" t="n">
        <v>13.6415143828455</v>
      </c>
      <c r="U201" s="17" t="n">
        <v>13.2248205017532</v>
      </c>
    </row>
    <row r="202" customFormat="false" ht="12.75" hidden="false" customHeight="false" outlineLevel="0" collapsed="false">
      <c r="A202" s="3" t="n">
        <v>35475</v>
      </c>
      <c r="B202" s="16" t="n">
        <v>24.6727318232064</v>
      </c>
      <c r="D202" s="30" t="n">
        <v>35567</v>
      </c>
      <c r="E202" s="16" t="n">
        <v>50.3950788393716</v>
      </c>
      <c r="F202" s="16" t="n">
        <v>48.1007100968584</v>
      </c>
      <c r="I202" s="30" t="n">
        <v>35567</v>
      </c>
      <c r="J202" s="17" t="n">
        <v>41.5279847837152</v>
      </c>
      <c r="K202" s="17" t="n">
        <v>41.4445408916276</v>
      </c>
      <c r="N202" s="30" t="n">
        <v>35567</v>
      </c>
      <c r="O202" s="17" t="n">
        <v>39.4897190932139</v>
      </c>
      <c r="P202" s="17" t="n">
        <v>21.960009253418</v>
      </c>
      <c r="S202" s="30" t="n">
        <v>35567</v>
      </c>
      <c r="T202" s="17" t="n">
        <v>13.7305574681747</v>
      </c>
      <c r="U202" s="17" t="n">
        <v>13.3116445997108</v>
      </c>
    </row>
    <row r="203" customFormat="false" ht="12.75" hidden="false" customHeight="false" outlineLevel="0" collapsed="false">
      <c r="A203" s="3" t="n">
        <v>35476</v>
      </c>
      <c r="B203" s="16" t="n">
        <v>24.7261108226988</v>
      </c>
      <c r="D203" s="30" t="n">
        <v>35568</v>
      </c>
      <c r="E203" s="16" t="n">
        <v>50.932219441086</v>
      </c>
      <c r="F203" s="16" t="n">
        <v>48.4528858457536</v>
      </c>
      <c r="I203" s="30" t="n">
        <v>35568</v>
      </c>
      <c r="J203" s="17" t="n">
        <v>41.5279260268312</v>
      </c>
      <c r="K203" s="17" t="n">
        <v>41.5848191560028</v>
      </c>
      <c r="N203" s="30" t="n">
        <v>35568</v>
      </c>
      <c r="O203" s="17" t="n">
        <v>39.4000722613651</v>
      </c>
      <c r="P203" s="17" t="n">
        <v>21.8405015582984</v>
      </c>
      <c r="S203" s="30" t="n">
        <v>35568</v>
      </c>
      <c r="T203" s="17" t="n">
        <v>13.7741224551931</v>
      </c>
      <c r="U203" s="17" t="n">
        <v>13.41069704961</v>
      </c>
    </row>
    <row r="204" customFormat="false" ht="12.75" hidden="false" customHeight="false" outlineLevel="0" collapsed="false">
      <c r="A204" s="3" t="n">
        <v>35477</v>
      </c>
      <c r="B204" s="16" t="n">
        <v>24.6114164288164</v>
      </c>
      <c r="D204" s="30" t="n">
        <v>35569</v>
      </c>
      <c r="E204" s="16" t="n">
        <v>51.2264907416988</v>
      </c>
      <c r="F204" s="16" t="n">
        <v>48.8772771092224</v>
      </c>
      <c r="I204" s="30" t="n">
        <v>35569</v>
      </c>
      <c r="J204" s="17" t="n">
        <v>41.4490802861088</v>
      </c>
      <c r="K204" s="17" t="n">
        <v>41.704014153074</v>
      </c>
      <c r="N204" s="30" t="n">
        <v>35569</v>
      </c>
      <c r="O204" s="17" t="n">
        <v>39.1785946695491</v>
      </c>
      <c r="P204" s="17" t="n">
        <v>21.6633165746788</v>
      </c>
      <c r="S204" s="30" t="n">
        <v>35569</v>
      </c>
      <c r="T204" s="17" t="n">
        <v>13.8941744871187</v>
      </c>
      <c r="U204" s="17" t="n">
        <v>13.4622965501008</v>
      </c>
    </row>
    <row r="205" customFormat="false" ht="12.75" hidden="false" customHeight="false" outlineLevel="0" collapsed="false">
      <c r="A205" s="3" t="n">
        <v>35478</v>
      </c>
      <c r="B205" s="16" t="n">
        <v>24.5377598693732</v>
      </c>
      <c r="D205" s="30" t="n">
        <v>35570</v>
      </c>
      <c r="E205" s="16" t="n">
        <v>51.1092585471224</v>
      </c>
      <c r="F205" s="16" t="n">
        <v>49.3773551726896</v>
      </c>
      <c r="I205" s="30" t="n">
        <v>35570</v>
      </c>
      <c r="J205" s="17" t="n">
        <v>41.3504184037436</v>
      </c>
      <c r="K205" s="17" t="n">
        <v>41.8662275339372</v>
      </c>
      <c r="N205" s="30" t="n">
        <v>35570</v>
      </c>
      <c r="O205" s="17" t="n">
        <v>38.9518817546231</v>
      </c>
      <c r="P205" s="17" t="n">
        <v>21.9401352617868</v>
      </c>
      <c r="S205" s="30" t="n">
        <v>35570</v>
      </c>
      <c r="T205" s="17" t="n">
        <v>14.0017814789863</v>
      </c>
      <c r="U205" s="17" t="n">
        <v>13.7662531335417</v>
      </c>
    </row>
    <row r="206" customFormat="false" ht="12.75" hidden="false" customHeight="false" outlineLevel="0" collapsed="false">
      <c r="A206" s="3" t="n">
        <v>35479</v>
      </c>
      <c r="B206" s="16" t="n">
        <v>24.4896090942476</v>
      </c>
      <c r="D206" s="30" t="n">
        <v>35571</v>
      </c>
      <c r="E206" s="16" t="n">
        <v>51.365757435168</v>
      </c>
      <c r="F206" s="16" t="n">
        <v>49.958312766806</v>
      </c>
      <c r="I206" s="30" t="n">
        <v>35571</v>
      </c>
      <c r="J206" s="17" t="n">
        <v>41.4675938083744</v>
      </c>
      <c r="K206" s="17" t="n">
        <v>41.9205222713024</v>
      </c>
      <c r="N206" s="30" t="n">
        <v>35571</v>
      </c>
      <c r="O206" s="17" t="n">
        <v>39.0624017341563</v>
      </c>
      <c r="P206" s="17" t="n">
        <v>21.8071186583576</v>
      </c>
      <c r="S206" s="30" t="n">
        <v>35571</v>
      </c>
      <c r="T206" s="17" t="n">
        <v>14.1006243793031</v>
      </c>
      <c r="U206" s="17" t="n">
        <v>14.064960600117</v>
      </c>
    </row>
    <row r="207" customFormat="false" ht="12.75" hidden="false" customHeight="false" outlineLevel="0" collapsed="false">
      <c r="A207" s="3" t="n">
        <v>35480</v>
      </c>
      <c r="B207" s="16" t="n">
        <v>24.4282120643108</v>
      </c>
      <c r="D207" s="30" t="n">
        <v>35572</v>
      </c>
      <c r="E207" s="16" t="n">
        <v>51.92991230413</v>
      </c>
      <c r="F207" s="16" t="n">
        <v>50.5458615439836</v>
      </c>
      <c r="I207" s="30" t="n">
        <v>35572</v>
      </c>
      <c r="J207" s="17" t="n">
        <v>41.575356279522</v>
      </c>
      <c r="K207" s="17" t="n">
        <v>41.99527558657</v>
      </c>
      <c r="N207" s="30" t="n">
        <v>35572</v>
      </c>
      <c r="O207" s="17" t="n">
        <v>39.2201070597399</v>
      </c>
      <c r="P207" s="17" t="n">
        <v>21.5999343859748</v>
      </c>
      <c r="S207" s="30" t="n">
        <v>35572</v>
      </c>
      <c r="T207" s="17" t="n">
        <v>14.1909132940639</v>
      </c>
      <c r="U207" s="17" t="n">
        <v>14.2888472442918</v>
      </c>
    </row>
    <row r="208" customFormat="false" ht="12.75" hidden="false" customHeight="false" outlineLevel="0" collapsed="false">
      <c r="A208" s="3" t="n">
        <v>35481</v>
      </c>
      <c r="B208" s="16" t="n">
        <v>24.2947556921508</v>
      </c>
      <c r="D208" s="30" t="n">
        <v>35573</v>
      </c>
      <c r="E208" s="16" t="n">
        <v>52.4329150497956</v>
      </c>
      <c r="F208" s="16" t="n">
        <v>51.0442536559408</v>
      </c>
      <c r="I208" s="30" t="n">
        <v>35573</v>
      </c>
      <c r="J208" s="17" t="n">
        <v>41.6759241744364</v>
      </c>
      <c r="K208" s="17" t="n">
        <v>42.045463700994</v>
      </c>
      <c r="N208" s="30" t="n">
        <v>35573</v>
      </c>
      <c r="O208" s="17" t="n">
        <v>39.5494564465279</v>
      </c>
      <c r="P208" s="17" t="n">
        <v>21.3935345247156</v>
      </c>
      <c r="S208" s="30" t="n">
        <v>35573</v>
      </c>
      <c r="T208" s="17" t="n">
        <v>14.2709932666959</v>
      </c>
      <c r="U208" s="17" t="n">
        <v>14.5196661882414</v>
      </c>
    </row>
    <row r="209" customFormat="false" ht="12.75" hidden="false" customHeight="false" outlineLevel="0" collapsed="false">
      <c r="A209" s="3" t="n">
        <v>35482</v>
      </c>
      <c r="B209" s="16" t="n">
        <v>24.3004169398528</v>
      </c>
      <c r="D209" s="30" t="n">
        <v>35574</v>
      </c>
      <c r="E209" s="16" t="n">
        <v>52.7420546680408</v>
      </c>
      <c r="F209" s="16" t="n">
        <v>51.3120537431608</v>
      </c>
      <c r="I209" s="30" t="n">
        <v>35574</v>
      </c>
      <c r="J209" s="17" t="n">
        <v>41.7600975219304</v>
      </c>
      <c r="K209" s="17" t="n">
        <v>42.1653685723852</v>
      </c>
      <c r="N209" s="30" t="n">
        <v>35574</v>
      </c>
      <c r="O209" s="17" t="n">
        <v>39.8792211097931</v>
      </c>
      <c r="P209" s="17" t="n">
        <v>21.224513095776</v>
      </c>
      <c r="S209" s="30" t="n">
        <v>35574</v>
      </c>
      <c r="T209" s="17" t="n">
        <v>14.3639156376915</v>
      </c>
      <c r="U209" s="17" t="n">
        <v>14.7679805773794</v>
      </c>
    </row>
    <row r="210" customFormat="false" ht="12.75" hidden="false" customHeight="false" outlineLevel="0" collapsed="false">
      <c r="A210" s="3" t="n">
        <v>35483</v>
      </c>
      <c r="B210" s="16" t="n">
        <v>24.2938009111904</v>
      </c>
      <c r="D210" s="30" t="n">
        <v>35575</v>
      </c>
      <c r="E210" s="16" t="n">
        <v>53.0993166664388</v>
      </c>
      <c r="F210" s="16" t="n">
        <v>51.6740222083004</v>
      </c>
      <c r="I210" s="30" t="n">
        <v>35575</v>
      </c>
      <c r="J210" s="17" t="n">
        <v>41.7606050820692</v>
      </c>
      <c r="K210" s="17" t="n">
        <v>42.1087028547912</v>
      </c>
      <c r="N210" s="30" t="n">
        <v>35575</v>
      </c>
      <c r="O210" s="17" t="n">
        <v>39.7552554039439</v>
      </c>
      <c r="P210" s="17" t="n">
        <v>21.0399383204852</v>
      </c>
      <c r="S210" s="30" t="n">
        <v>35575</v>
      </c>
      <c r="T210" s="17" t="n">
        <v>14.4241117850039</v>
      </c>
      <c r="U210" s="17" t="n">
        <v>15.0222567885954</v>
      </c>
    </row>
    <row r="211" customFormat="false" ht="12.75" hidden="false" customHeight="false" outlineLevel="0" collapsed="false">
      <c r="A211" s="3" t="n">
        <v>35484</v>
      </c>
      <c r="B211" s="16" t="n">
        <v>24.2106852764332</v>
      </c>
      <c r="D211" s="30" t="n">
        <v>35576</v>
      </c>
      <c r="E211" s="16" t="n">
        <v>53.2944824132364</v>
      </c>
      <c r="F211" s="16" t="n">
        <v>52.0853695311392</v>
      </c>
      <c r="I211" s="30" t="n">
        <v>35576</v>
      </c>
      <c r="J211" s="17" t="n">
        <v>41.7606050820692</v>
      </c>
      <c r="K211" s="17" t="n">
        <v>42.1734682383764</v>
      </c>
      <c r="N211" s="30" t="n">
        <v>35576</v>
      </c>
      <c r="O211" s="17" t="n">
        <v>39.3960621940479</v>
      </c>
      <c r="P211" s="17" t="n">
        <v>20.9203986810212</v>
      </c>
      <c r="S211" s="30" t="n">
        <v>35576</v>
      </c>
      <c r="T211" s="17" t="n">
        <v>14.4861392481023</v>
      </c>
      <c r="U211" s="17" t="n">
        <v>15.2886830106162</v>
      </c>
    </row>
    <row r="212" customFormat="false" ht="12.75" hidden="false" customHeight="false" outlineLevel="0" collapsed="false">
      <c r="A212" s="3" t="n">
        <v>35485</v>
      </c>
      <c r="B212" s="16" t="n">
        <v>24.1352646793048</v>
      </c>
      <c r="D212" s="30" t="n">
        <v>35577</v>
      </c>
      <c r="E212" s="16" t="n">
        <v>53.6923421239952</v>
      </c>
      <c r="F212" s="16" t="n">
        <v>52.5763186108512</v>
      </c>
      <c r="I212" s="30" t="n">
        <v>35577</v>
      </c>
      <c r="J212" s="17" t="n">
        <v>41.7606050820692</v>
      </c>
      <c r="K212" s="17" t="n">
        <v>42.2906968835812</v>
      </c>
      <c r="N212" s="30" t="n">
        <v>35577</v>
      </c>
      <c r="O212" s="17" t="n">
        <v>39.2239244168435</v>
      </c>
      <c r="P212" s="17" t="n">
        <v>20.8335097109056</v>
      </c>
      <c r="S212" s="30" t="n">
        <v>35577</v>
      </c>
      <c r="T212" s="17" t="n">
        <v>14.5664173145479</v>
      </c>
      <c r="U212" s="17" t="n">
        <v>15.6345815497386</v>
      </c>
    </row>
    <row r="213" customFormat="false" ht="12.75" hidden="false" customHeight="false" outlineLevel="0" collapsed="false">
      <c r="A213" s="3" t="n">
        <v>35486</v>
      </c>
      <c r="B213" s="16" t="n">
        <v>24.1014604641864</v>
      </c>
      <c r="D213" s="30" t="n">
        <v>35578</v>
      </c>
      <c r="E213" s="16" t="n">
        <v>54.3060178255204</v>
      </c>
      <c r="F213" s="16" t="n">
        <v>53.0764463655208</v>
      </c>
      <c r="I213" s="30" t="n">
        <v>35578</v>
      </c>
      <c r="J213" s="17" t="n">
        <v>41.9417472616752</v>
      </c>
      <c r="K213" s="17" t="n">
        <v>42.4425567474872</v>
      </c>
      <c r="N213" s="30" t="n">
        <v>35578</v>
      </c>
      <c r="O213" s="17" t="n">
        <v>39.2919406714667</v>
      </c>
      <c r="P213" s="17" t="n">
        <v>20.7004398669024</v>
      </c>
      <c r="S213" s="30" t="n">
        <v>35578</v>
      </c>
      <c r="T213" s="17" t="n">
        <v>14.6505871126703</v>
      </c>
      <c r="U213" s="17" t="n">
        <v>15.9610267088818</v>
      </c>
    </row>
    <row r="214" customFormat="false" ht="12.75" hidden="false" customHeight="false" outlineLevel="0" collapsed="false">
      <c r="A214" s="3" t="n">
        <v>35487</v>
      </c>
      <c r="B214" s="16" t="n">
        <v>23.8765367858944</v>
      </c>
      <c r="D214" s="30" t="n">
        <v>35579</v>
      </c>
      <c r="E214" s="16" t="n">
        <v>54.9160447730408</v>
      </c>
      <c r="F214" s="16" t="n">
        <v>53.5715872530924</v>
      </c>
      <c r="I214" s="30" t="n">
        <v>35579</v>
      </c>
      <c r="J214" s="17" t="n">
        <v>42.1356991233856</v>
      </c>
      <c r="K214" s="17" t="n">
        <v>42.5712463135884</v>
      </c>
      <c r="N214" s="30" t="n">
        <v>35579</v>
      </c>
      <c r="O214" s="17" t="n">
        <v>39.6017152738807</v>
      </c>
      <c r="P214" s="17" t="n">
        <v>20.5872678000888</v>
      </c>
      <c r="S214" s="30" t="n">
        <v>35579</v>
      </c>
      <c r="T214" s="17" t="n">
        <v>14.7598367705183</v>
      </c>
      <c r="U214" s="17" t="n">
        <v>16.2353699864266</v>
      </c>
    </row>
    <row r="215" customFormat="false" ht="12.75" hidden="false" customHeight="false" outlineLevel="0" collapsed="false">
      <c r="A215" s="3" t="n">
        <v>35488</v>
      </c>
      <c r="B215" s="16" t="n">
        <v>23.4129853055628</v>
      </c>
      <c r="D215" s="30" t="n">
        <v>35580</v>
      </c>
      <c r="E215" s="16" t="n">
        <v>55.42648700158</v>
      </c>
      <c r="F215" s="16" t="n">
        <v>53.9392418115352</v>
      </c>
      <c r="I215" s="30" t="n">
        <v>35580</v>
      </c>
      <c r="J215" s="17" t="n">
        <v>42.319109351444</v>
      </c>
      <c r="K215" s="17" t="n">
        <v>42.6789661922768</v>
      </c>
      <c r="N215" s="30" t="n">
        <v>35580</v>
      </c>
      <c r="O215" s="17" t="n">
        <v>39.5482081436631</v>
      </c>
      <c r="P215" s="17" t="n">
        <v>20.433625798292</v>
      </c>
      <c r="S215" s="30" t="n">
        <v>35580</v>
      </c>
      <c r="T215" s="17" t="n">
        <v>14.8424914441383</v>
      </c>
      <c r="U215" s="17" t="n">
        <v>16.401640179409</v>
      </c>
    </row>
    <row r="216" customFormat="false" ht="12.75" hidden="false" customHeight="false" outlineLevel="0" collapsed="false">
      <c r="A216" s="3" t="n">
        <v>35489</v>
      </c>
      <c r="B216" s="16" t="n">
        <v>23.0870571596496</v>
      </c>
      <c r="D216" s="30" t="n">
        <v>35581</v>
      </c>
      <c r="E216" s="16" t="n">
        <v>55.7550026393896</v>
      </c>
      <c r="F216" s="16" t="n">
        <v>54.0192659436288</v>
      </c>
      <c r="I216" s="30" t="n">
        <v>35581</v>
      </c>
      <c r="J216" s="17" t="n">
        <v>42.4241281583448</v>
      </c>
      <c r="K216" s="17" t="n">
        <v>42.5816530711196</v>
      </c>
      <c r="N216" s="30" t="n">
        <v>35581</v>
      </c>
      <c r="O216" s="17" t="n">
        <v>39.4132997251711</v>
      </c>
      <c r="P216" s="17" t="n">
        <v>20.1710003415172</v>
      </c>
      <c r="S216" s="30" t="n">
        <v>35581</v>
      </c>
      <c r="T216" s="17" t="n">
        <v>14.9458668919883</v>
      </c>
      <c r="U216" s="17" t="n">
        <v>16.6605555235646</v>
      </c>
    </row>
    <row r="217" customFormat="false" ht="12.75" hidden="false" customHeight="false" outlineLevel="0" collapsed="false">
      <c r="A217" s="3" t="n">
        <v>35490</v>
      </c>
      <c r="B217" s="16" t="n">
        <v>23.107214040966</v>
      </c>
      <c r="D217" s="30" t="n">
        <v>35582</v>
      </c>
      <c r="E217" s="16" t="n">
        <v>55.8237078254508</v>
      </c>
      <c r="F217" s="16" t="n">
        <v>53.816870126882</v>
      </c>
      <c r="I217" s="30" t="n">
        <v>35582</v>
      </c>
      <c r="J217" s="17" t="n">
        <v>42.4241636520608</v>
      </c>
      <c r="K217" s="17" t="n">
        <v>42.3431565958292</v>
      </c>
      <c r="N217" s="30" t="n">
        <v>35582</v>
      </c>
      <c r="O217" s="17" t="n">
        <v>39.1617234621871</v>
      </c>
      <c r="P217" s="17" t="n">
        <v>19.9238394968036</v>
      </c>
      <c r="S217" s="30" t="n">
        <v>35582</v>
      </c>
      <c r="T217" s="17" t="n">
        <v>14.9877379689111</v>
      </c>
      <c r="U217" s="17" t="n">
        <v>16.7786130922374</v>
      </c>
    </row>
    <row r="218" customFormat="false" ht="12.75" hidden="false" customHeight="false" outlineLevel="0" collapsed="false">
      <c r="A218" s="3" t="n">
        <v>35491</v>
      </c>
      <c r="B218" s="16" t="n">
        <v>23.042438009266</v>
      </c>
      <c r="D218" s="30" t="n">
        <v>35583</v>
      </c>
      <c r="E218" s="16" t="n">
        <v>56.0236581251652</v>
      </c>
      <c r="F218" s="16" t="n">
        <v>53.7028714098332</v>
      </c>
      <c r="I218" s="30" t="n">
        <v>35583</v>
      </c>
      <c r="J218" s="17" t="n">
        <v>42.4283563152212</v>
      </c>
      <c r="K218" s="17" t="n">
        <v>42.2704299717452</v>
      </c>
      <c r="N218" s="30" t="n">
        <v>35583</v>
      </c>
      <c r="O218" s="17" t="n">
        <v>38.9640018144899</v>
      </c>
      <c r="P218" s="17" t="n">
        <v>19.760851999584</v>
      </c>
      <c r="S218" s="30" t="n">
        <v>35583</v>
      </c>
      <c r="T218" s="17" t="n">
        <v>15.0923166537335</v>
      </c>
      <c r="U218" s="17" t="n">
        <v>17.0553269047286</v>
      </c>
    </row>
    <row r="219" customFormat="false" ht="12.75" hidden="false" customHeight="false" outlineLevel="0" collapsed="false">
      <c r="A219" s="3" t="n">
        <v>35492</v>
      </c>
      <c r="B219" s="16" t="n">
        <v>23.0230832859312</v>
      </c>
      <c r="D219" s="30" t="n">
        <v>35584</v>
      </c>
      <c r="E219" s="16" t="n">
        <v>56.422316444534</v>
      </c>
      <c r="F219" s="16" t="n">
        <v>53.9303328888192</v>
      </c>
      <c r="I219" s="30" t="n">
        <v>35584</v>
      </c>
      <c r="J219" s="17" t="n">
        <v>42.5845428631076</v>
      </c>
      <c r="K219" s="17" t="n">
        <v>42.143603825734</v>
      </c>
      <c r="N219" s="30" t="n">
        <v>35584</v>
      </c>
      <c r="O219" s="17" t="n">
        <v>39.2769566538575</v>
      </c>
      <c r="P219" s="17" t="n">
        <v>19.7081789716924</v>
      </c>
      <c r="S219" s="30" t="n">
        <v>35584</v>
      </c>
      <c r="T219" s="17" t="n">
        <v>15.1735169471107</v>
      </c>
      <c r="U219" s="17" t="n">
        <v>17.3158654257426</v>
      </c>
    </row>
    <row r="220" customFormat="false" ht="12.75" hidden="false" customHeight="false" outlineLevel="0" collapsed="false">
      <c r="A220" s="3" t="n">
        <v>35493</v>
      </c>
      <c r="B220" s="16" t="n">
        <v>22.9271153766104</v>
      </c>
      <c r="D220" s="30" t="n">
        <v>35585</v>
      </c>
      <c r="E220" s="16" t="n">
        <v>56.505212018252</v>
      </c>
      <c r="F220" s="16" t="n">
        <v>54.199563372794</v>
      </c>
      <c r="I220" s="30" t="n">
        <v>35585</v>
      </c>
      <c r="J220" s="17" t="n">
        <v>42.4759533883772</v>
      </c>
      <c r="K220" s="17" t="n">
        <v>41.9877544681496</v>
      </c>
      <c r="N220" s="30" t="n">
        <v>35585</v>
      </c>
      <c r="O220" s="17" t="n">
        <v>39.1522207343711</v>
      </c>
      <c r="P220" s="17" t="n">
        <v>19.76726500737</v>
      </c>
      <c r="S220" s="30" t="n">
        <v>35585</v>
      </c>
      <c r="T220" s="17" t="n">
        <v>15.2369442176027</v>
      </c>
      <c r="U220" s="17" t="n">
        <v>17.5425489060902</v>
      </c>
    </row>
    <row r="221" customFormat="false" ht="12.75" hidden="false" customHeight="false" outlineLevel="0" collapsed="false">
      <c r="A221" s="3" t="n">
        <v>35494</v>
      </c>
      <c r="B221" s="16" t="n">
        <v>22.7468356943032</v>
      </c>
      <c r="D221" s="30" t="n">
        <v>35586</v>
      </c>
      <c r="E221" s="16" t="n">
        <v>56.3888210247448</v>
      </c>
      <c r="F221" s="16" t="n">
        <v>54.3879356223492</v>
      </c>
      <c r="I221" s="30" t="n">
        <v>35586</v>
      </c>
      <c r="J221" s="17" t="n">
        <v>42.3588312243204</v>
      </c>
      <c r="K221" s="17" t="n">
        <v>41.8951265175044</v>
      </c>
      <c r="N221" s="30" t="n">
        <v>35586</v>
      </c>
      <c r="O221" s="17" t="n">
        <v>39.0322161272275</v>
      </c>
      <c r="P221" s="17" t="n">
        <v>19.7622600400664</v>
      </c>
      <c r="S221" s="30" t="n">
        <v>35586</v>
      </c>
      <c r="T221" s="17" t="n">
        <v>15.2854641273747</v>
      </c>
      <c r="U221" s="17" t="n">
        <v>17.7768104370026</v>
      </c>
    </row>
    <row r="222" customFormat="false" ht="12.75" hidden="false" customHeight="false" outlineLevel="0" collapsed="false">
      <c r="A222" s="3" t="n">
        <v>35495</v>
      </c>
      <c r="B222" s="16" t="n">
        <v>22.5596844285784</v>
      </c>
      <c r="D222" s="30" t="n">
        <v>35587</v>
      </c>
      <c r="E222" s="16" t="n">
        <v>56.264458142624</v>
      </c>
      <c r="F222" s="16" t="n">
        <v>54.4376800653232</v>
      </c>
      <c r="I222" s="30" t="n">
        <v>35587</v>
      </c>
      <c r="J222" s="17" t="n">
        <v>42.2229541807292</v>
      </c>
      <c r="K222" s="17" t="n">
        <v>41.8261586779448</v>
      </c>
      <c r="N222" s="30" t="n">
        <v>35587</v>
      </c>
      <c r="O222" s="17" t="n">
        <v>38.9233246025635</v>
      </c>
      <c r="P222" s="17" t="n">
        <v>19.5713070440104</v>
      </c>
      <c r="S222" s="30" t="n">
        <v>35587</v>
      </c>
      <c r="T222" s="17" t="n">
        <v>15.3495955777507</v>
      </c>
      <c r="U222" s="17" t="n">
        <v>17.8139905003126</v>
      </c>
    </row>
    <row r="223" customFormat="false" ht="12.75" hidden="false" customHeight="false" outlineLevel="0" collapsed="false">
      <c r="A223" s="3" t="n">
        <v>35496</v>
      </c>
      <c r="B223" s="16" t="n">
        <v>22.4179686687052</v>
      </c>
      <c r="D223" s="30" t="n">
        <v>35588</v>
      </c>
      <c r="E223" s="16" t="n">
        <v>56.453781623768</v>
      </c>
      <c r="F223" s="16" t="n">
        <v>54.3983849723396</v>
      </c>
      <c r="I223" s="30" t="n">
        <v>35588</v>
      </c>
      <c r="J223" s="17" t="n">
        <v>42.1082100956444</v>
      </c>
      <c r="K223" s="17" t="n">
        <v>41.6704299989948</v>
      </c>
      <c r="N223" s="30" t="n">
        <v>35588</v>
      </c>
      <c r="O223" s="17" t="n">
        <v>38.7278035652583</v>
      </c>
      <c r="P223" s="17" t="n">
        <v>19.3637962294404</v>
      </c>
      <c r="S223" s="30" t="n">
        <v>35588</v>
      </c>
      <c r="T223" s="17" t="n">
        <v>15.4485372189967</v>
      </c>
      <c r="U223" s="17" t="n">
        <v>17.870527678667</v>
      </c>
    </row>
    <row r="224" customFormat="false" ht="12.75" hidden="false" customHeight="false" outlineLevel="0" collapsed="false">
      <c r="A224" s="3" t="n">
        <v>35497</v>
      </c>
      <c r="B224" s="16" t="n">
        <v>22.1912738539848</v>
      </c>
      <c r="D224" s="30" t="n">
        <v>35589</v>
      </c>
      <c r="E224" s="16" t="n">
        <v>56.5502783894572</v>
      </c>
      <c r="F224" s="16" t="n">
        <v>54.2619045355764</v>
      </c>
      <c r="I224" s="30" t="n">
        <v>35589</v>
      </c>
      <c r="J224" s="17" t="n">
        <v>41.9393203468016</v>
      </c>
      <c r="K224" s="17" t="n">
        <v>41.522889720326</v>
      </c>
      <c r="N224" s="30" t="n">
        <v>35589</v>
      </c>
      <c r="O224" s="17" t="n">
        <v>38.4375107568615</v>
      </c>
      <c r="P224" s="17" t="n">
        <v>19.5826465795772</v>
      </c>
      <c r="S224" s="30" t="n">
        <v>35589</v>
      </c>
      <c r="T224" s="17" t="n">
        <v>15.5252230105471</v>
      </c>
      <c r="U224" s="17" t="n">
        <v>17.9456996432902</v>
      </c>
    </row>
    <row r="225" customFormat="false" ht="12.75" hidden="false" customHeight="false" outlineLevel="0" collapsed="false">
      <c r="A225" s="3" t="n">
        <v>35498</v>
      </c>
      <c r="B225" s="16" t="n">
        <v>21.9774277644564</v>
      </c>
      <c r="D225" s="30" t="n">
        <v>35590</v>
      </c>
      <c r="E225" s="16" t="n">
        <v>56.5578988902824</v>
      </c>
      <c r="F225" s="16" t="n">
        <v>54.2980158422348</v>
      </c>
      <c r="I225" s="30" t="n">
        <v>35590</v>
      </c>
      <c r="J225" s="17" t="n">
        <v>41.8188440265828</v>
      </c>
      <c r="K225" s="17" t="n">
        <v>41.4044152456896</v>
      </c>
      <c r="N225" s="30" t="n">
        <v>35590</v>
      </c>
      <c r="O225" s="17" t="n">
        <v>38.2256839064259</v>
      </c>
      <c r="P225" s="17" t="n">
        <v>19.386060730792</v>
      </c>
      <c r="S225" s="30" t="n">
        <v>35590</v>
      </c>
      <c r="T225" s="17" t="n">
        <v>15.5869056803763</v>
      </c>
      <c r="U225" s="17" t="n">
        <v>17.9966536005974</v>
      </c>
    </row>
    <row r="226" customFormat="false" ht="12.75" hidden="false" customHeight="false" outlineLevel="0" collapsed="false">
      <c r="A226" s="3" t="n">
        <v>35499</v>
      </c>
      <c r="B226" s="16" t="n">
        <v>21.8933537993672</v>
      </c>
      <c r="D226" s="30" t="n">
        <v>35591</v>
      </c>
      <c r="E226" s="16" t="n">
        <v>56.458679756576</v>
      </c>
      <c r="F226" s="16" t="n">
        <v>54.5290941308812</v>
      </c>
      <c r="I226" s="30" t="n">
        <v>35591</v>
      </c>
      <c r="J226" s="17" t="n">
        <v>41.7076954549288</v>
      </c>
      <c r="K226" s="17" t="n">
        <v>41.3771489730584</v>
      </c>
      <c r="N226" s="30" t="n">
        <v>35591</v>
      </c>
      <c r="O226" s="17" t="n">
        <v>38.2144426932211</v>
      </c>
      <c r="P226" s="17" t="n">
        <v>19.2481956857572</v>
      </c>
      <c r="S226" s="30" t="n">
        <v>35591</v>
      </c>
      <c r="T226" s="17" t="n">
        <v>15.6665145989415</v>
      </c>
      <c r="U226" s="17" t="n">
        <v>18.0707041402882</v>
      </c>
    </row>
    <row r="227" customFormat="false" ht="12.75" hidden="false" customHeight="false" outlineLevel="0" collapsed="false">
      <c r="A227" s="3" t="n">
        <v>35500</v>
      </c>
      <c r="B227" s="16" t="n">
        <v>21.753146522424</v>
      </c>
      <c r="D227" s="30" t="n">
        <v>35592</v>
      </c>
      <c r="E227" s="16" t="n">
        <v>56.4701584243304</v>
      </c>
      <c r="F227" s="16" t="n">
        <v>54.83067713699</v>
      </c>
      <c r="I227" s="30" t="n">
        <v>35592</v>
      </c>
      <c r="J227" s="17" t="n">
        <v>41.6877124928208</v>
      </c>
      <c r="K227" s="17" t="n">
        <v>41.3771028312276</v>
      </c>
      <c r="N227" s="30" t="n">
        <v>35592</v>
      </c>
      <c r="O227" s="17" t="n">
        <v>38.4365158727707</v>
      </c>
      <c r="P227" s="17" t="n">
        <v>19.1160735239712</v>
      </c>
      <c r="S227" s="30" t="n">
        <v>35592</v>
      </c>
      <c r="T227" s="17" t="n">
        <v>15.6665145989415</v>
      </c>
      <c r="U227" s="17" t="n">
        <v>18.1602938288438</v>
      </c>
    </row>
    <row r="228" customFormat="false" ht="12.75" hidden="false" customHeight="false" outlineLevel="0" collapsed="false">
      <c r="A228" s="3" t="n">
        <v>35501</v>
      </c>
      <c r="B228" s="16" t="n">
        <v>21.5105221279628</v>
      </c>
      <c r="D228" s="30" t="n">
        <v>35593</v>
      </c>
      <c r="E228" s="16" t="n">
        <v>56.6777895641872</v>
      </c>
      <c r="F228" s="16" t="n">
        <v>55.0542662515604</v>
      </c>
      <c r="I228" s="30" t="n">
        <v>35593</v>
      </c>
      <c r="J228" s="17" t="n">
        <v>41.6877124928208</v>
      </c>
      <c r="K228" s="17" t="n">
        <v>41.3771028312276</v>
      </c>
      <c r="N228" s="30" t="n">
        <v>35593</v>
      </c>
      <c r="O228" s="17" t="n">
        <v>38.7413887930051</v>
      </c>
      <c r="P228" s="17" t="n">
        <v>18.9610579153652</v>
      </c>
      <c r="S228" s="30" t="n">
        <v>35593</v>
      </c>
      <c r="T228" s="17" t="n">
        <v>15.7095436308483</v>
      </c>
      <c r="U228" s="17" t="n">
        <v>18.2597155271366</v>
      </c>
    </row>
    <row r="229" customFormat="false" ht="12.75" hidden="false" customHeight="false" outlineLevel="0" collapsed="false">
      <c r="A229" s="3" t="n">
        <v>35502</v>
      </c>
      <c r="B229" s="16" t="n">
        <v>21.1869401166772</v>
      </c>
      <c r="D229" s="30" t="n">
        <v>35594</v>
      </c>
      <c r="E229" s="16" t="n">
        <v>56.9668929797504</v>
      </c>
      <c r="F229" s="16" t="n">
        <v>55.322655534466</v>
      </c>
      <c r="I229" s="30" t="n">
        <v>35594</v>
      </c>
      <c r="J229" s="17" t="n">
        <v>41.7394445838908</v>
      </c>
      <c r="K229" s="17" t="n">
        <v>41.3771028312276</v>
      </c>
      <c r="N229" s="30" t="n">
        <v>35594</v>
      </c>
      <c r="O229" s="17" t="n">
        <v>39.0573570488611</v>
      </c>
      <c r="P229" s="17" t="n">
        <v>18.8042534234728</v>
      </c>
      <c r="S229" s="30" t="n">
        <v>35594</v>
      </c>
      <c r="T229" s="17" t="n">
        <v>15.7467398683591</v>
      </c>
      <c r="U229" s="17" t="n">
        <v>18.3641357155626</v>
      </c>
    </row>
    <row r="230" customFormat="false" ht="12.75" hidden="false" customHeight="false" outlineLevel="0" collapsed="false">
      <c r="A230" s="3" t="n">
        <v>35503</v>
      </c>
      <c r="B230" s="16" t="n">
        <v>20.83682300331</v>
      </c>
      <c r="D230" s="30" t="n">
        <v>35595</v>
      </c>
      <c r="E230" s="16" t="n">
        <v>57.423949110054</v>
      </c>
      <c r="F230" s="16" t="n">
        <v>55.8365832459164</v>
      </c>
      <c r="I230" s="30" t="n">
        <v>35595</v>
      </c>
      <c r="J230" s="17" t="n">
        <v>41.92077133082</v>
      </c>
      <c r="K230" s="17" t="n">
        <v>41.3771028312276</v>
      </c>
      <c r="N230" s="30" t="n">
        <v>35595</v>
      </c>
      <c r="O230" s="17" t="n">
        <v>39.3918814194419</v>
      </c>
      <c r="P230" s="17" t="n">
        <v>18.8464799440504</v>
      </c>
      <c r="S230" s="30" t="n">
        <v>35595</v>
      </c>
      <c r="T230" s="17" t="n">
        <v>15.7848326205455</v>
      </c>
      <c r="U230" s="17" t="n">
        <v>18.4759849880246</v>
      </c>
    </row>
    <row r="231" customFormat="false" ht="12.75" hidden="false" customHeight="false" outlineLevel="0" collapsed="false">
      <c r="A231" s="3" t="n">
        <v>35504</v>
      </c>
      <c r="B231" s="16" t="n">
        <v>20.5428853436276</v>
      </c>
      <c r="D231" s="30" t="n">
        <v>35596</v>
      </c>
      <c r="E231" s="16" t="n">
        <v>57.6509740163332</v>
      </c>
      <c r="F231" s="16" t="n">
        <v>56.3890677810576</v>
      </c>
      <c r="I231" s="30" t="n">
        <v>35596</v>
      </c>
      <c r="J231" s="17" t="n">
        <v>41.920895558826</v>
      </c>
      <c r="K231" s="17" t="n">
        <v>41.3771028312276</v>
      </c>
      <c r="N231" s="30" t="n">
        <v>35596</v>
      </c>
      <c r="O231" s="17" t="n">
        <v>39.6194809705727</v>
      </c>
      <c r="P231" s="17" t="n">
        <v>18.719241717586</v>
      </c>
      <c r="S231" s="30" t="n">
        <v>35596</v>
      </c>
      <c r="T231" s="17" t="n">
        <v>15.8050839351295</v>
      </c>
      <c r="U231" s="17" t="n">
        <v>18.5885004528834</v>
      </c>
    </row>
    <row r="232" customFormat="false" ht="12.75" hidden="false" customHeight="false" outlineLevel="0" collapsed="false">
      <c r="A232" s="3" t="n">
        <v>35505</v>
      </c>
      <c r="B232" s="16" t="n">
        <v>20.2877849079924</v>
      </c>
      <c r="D232" s="30" t="n">
        <v>35597</v>
      </c>
      <c r="E232" s="16" t="n">
        <v>57.5932399378876</v>
      </c>
      <c r="F232" s="16" t="n">
        <v>56.9717503697716</v>
      </c>
      <c r="I232" s="30" t="n">
        <v>35597</v>
      </c>
      <c r="J232" s="17" t="n">
        <v>41.920895558826</v>
      </c>
      <c r="K232" s="17" t="n">
        <v>41.3548198763228</v>
      </c>
      <c r="N232" s="30" t="n">
        <v>35597</v>
      </c>
      <c r="O232" s="17" t="n">
        <v>39.4792555934239</v>
      </c>
      <c r="P232" s="17" t="n">
        <v>18.5244589495736</v>
      </c>
      <c r="S232" s="30" t="n">
        <v>35597</v>
      </c>
      <c r="T232" s="17" t="n">
        <v>15.8060433907239</v>
      </c>
      <c r="U232" s="17" t="n">
        <v>18.7018178641694</v>
      </c>
    </row>
    <row r="233" customFormat="false" ht="12.75" hidden="false" customHeight="false" outlineLevel="0" collapsed="false">
      <c r="A233" s="3" t="n">
        <v>35506</v>
      </c>
      <c r="B233" s="16" t="n">
        <v>20.0697967018068</v>
      </c>
      <c r="D233" s="30" t="n">
        <v>35598</v>
      </c>
      <c r="E233" s="16" t="n">
        <v>57.4236580615828</v>
      </c>
      <c r="F233" s="16" t="n">
        <v>57.4723750364652</v>
      </c>
      <c r="I233" s="30" t="n">
        <v>35598</v>
      </c>
      <c r="J233" s="17" t="n">
        <v>41.920895558826</v>
      </c>
      <c r="K233" s="17" t="n">
        <v>41.4717184299688</v>
      </c>
      <c r="N233" s="30" t="n">
        <v>35598</v>
      </c>
      <c r="O233" s="17" t="n">
        <v>39.3929806645951</v>
      </c>
      <c r="P233" s="17" t="n">
        <v>18.50570016732</v>
      </c>
      <c r="S233" s="30" t="n">
        <v>35598</v>
      </c>
      <c r="T233" s="17" t="n">
        <v>15.8289001958575</v>
      </c>
      <c r="U233" s="17" t="n">
        <v>18.8182593225956</v>
      </c>
    </row>
    <row r="234" customFormat="false" ht="12.75" hidden="false" customHeight="false" outlineLevel="0" collapsed="false">
      <c r="A234" s="3" t="n">
        <v>35507</v>
      </c>
      <c r="B234" s="16" t="n">
        <v>19.8647601525896</v>
      </c>
      <c r="D234" s="30" t="n">
        <v>35599</v>
      </c>
      <c r="E234" s="16" t="n">
        <v>57.1878236149924</v>
      </c>
      <c r="F234" s="16" t="n">
        <v>58.0101758212972</v>
      </c>
      <c r="I234" s="30" t="n">
        <v>35599</v>
      </c>
      <c r="J234" s="17" t="n">
        <v>41.920895558826</v>
      </c>
      <c r="K234" s="17" t="n">
        <v>41.5943847124648</v>
      </c>
      <c r="N234" s="30" t="n">
        <v>35599</v>
      </c>
      <c r="O234" s="17" t="n">
        <v>39.3200762185835</v>
      </c>
      <c r="P234" s="17" t="n">
        <v>18.4043404091912</v>
      </c>
      <c r="S234" s="30" t="n">
        <v>35599</v>
      </c>
      <c r="T234" s="17" t="n">
        <v>15.8654906676819</v>
      </c>
      <c r="U234" s="17" t="n">
        <v>18.9361520133964</v>
      </c>
    </row>
    <row r="235" customFormat="false" ht="12.75" hidden="false" customHeight="false" outlineLevel="0" collapsed="false">
      <c r="A235" s="3" t="n">
        <v>35508</v>
      </c>
      <c r="B235" s="16" t="n">
        <v>19.8810766138348</v>
      </c>
      <c r="D235" s="30" t="n">
        <v>35600</v>
      </c>
      <c r="E235" s="16" t="n">
        <v>57.14074475009</v>
      </c>
      <c r="F235" s="16" t="n">
        <v>58.4065589934704</v>
      </c>
      <c r="I235" s="30" t="n">
        <v>35600</v>
      </c>
      <c r="J235" s="17" t="n">
        <v>41.920895558826</v>
      </c>
      <c r="K235" s="17" t="n">
        <v>41.7178283073412</v>
      </c>
      <c r="N235" s="30" t="n">
        <v>35600</v>
      </c>
      <c r="O235" s="17" t="n">
        <v>39.1467103588055</v>
      </c>
      <c r="P235" s="17" t="n">
        <v>18.3088726079184</v>
      </c>
      <c r="S235" s="30" t="n">
        <v>35600</v>
      </c>
      <c r="T235" s="17" t="n">
        <v>15.9019320658991</v>
      </c>
      <c r="U235" s="17" t="n">
        <v>19.0643252463468</v>
      </c>
    </row>
    <row r="236" customFormat="false" ht="12.75" hidden="false" customHeight="false" outlineLevel="0" collapsed="false">
      <c r="A236" s="3" t="n">
        <v>35509</v>
      </c>
      <c r="B236" s="16" t="n">
        <v>19.946711593462</v>
      </c>
      <c r="D236" s="30" t="n">
        <v>35601</v>
      </c>
      <c r="E236" s="16" t="n">
        <v>57.057973404378</v>
      </c>
      <c r="F236" s="16" t="n">
        <v>58.7522606885672</v>
      </c>
      <c r="I236" s="30" t="n">
        <v>35601</v>
      </c>
      <c r="J236" s="17" t="n">
        <v>41.8111170446096</v>
      </c>
      <c r="K236" s="17" t="n">
        <v>41.6480370135704</v>
      </c>
      <c r="N236" s="30" t="n">
        <v>35601</v>
      </c>
      <c r="O236" s="17" t="n">
        <v>38.9207889537463</v>
      </c>
      <c r="P236" s="17" t="n">
        <v>18.1292917984688</v>
      </c>
      <c r="S236" s="30" t="n">
        <v>35601</v>
      </c>
      <c r="T236" s="17" t="n">
        <v>15.9384033308867</v>
      </c>
      <c r="U236" s="17" t="n">
        <v>19.17199355125</v>
      </c>
    </row>
    <row r="237" customFormat="false" ht="12.75" hidden="false" customHeight="false" outlineLevel="0" collapsed="false">
      <c r="A237" s="3" t="n">
        <v>35510</v>
      </c>
      <c r="B237" s="16" t="n">
        <v>20.207679140352</v>
      </c>
      <c r="D237" s="30" t="n">
        <v>35602</v>
      </c>
      <c r="E237" s="16" t="n">
        <v>57.0325350581208</v>
      </c>
      <c r="F237" s="16" t="n">
        <v>59.3487290365756</v>
      </c>
      <c r="I237" s="30" t="n">
        <v>35602</v>
      </c>
      <c r="J237" s="17" t="n">
        <v>41.791538710864</v>
      </c>
      <c r="K237" s="17" t="n">
        <v>41.7710830788276</v>
      </c>
      <c r="N237" s="30" t="n">
        <v>35602</v>
      </c>
      <c r="O237" s="17" t="n">
        <v>38.7262510923743</v>
      </c>
      <c r="P237" s="17" t="n">
        <v>18.4025575646052</v>
      </c>
      <c r="S237" s="30" t="n">
        <v>35602</v>
      </c>
      <c r="T237" s="17" t="n">
        <v>15.9769578722615</v>
      </c>
      <c r="U237" s="17" t="n">
        <v>19.295213371848</v>
      </c>
    </row>
    <row r="238" customFormat="false" ht="12.75" hidden="false" customHeight="false" outlineLevel="0" collapsed="false">
      <c r="A238" s="3" t="n">
        <v>35511</v>
      </c>
      <c r="B238" s="16" t="n">
        <v>20.5164105808632</v>
      </c>
      <c r="D238" s="30" t="n">
        <v>35603</v>
      </c>
      <c r="E238" s="16" t="n">
        <v>56.9605478031349</v>
      </c>
      <c r="F238" s="16" t="n">
        <v>59.7924821221224</v>
      </c>
      <c r="I238" s="30" t="n">
        <v>35603</v>
      </c>
      <c r="J238" s="17" t="n">
        <v>41.791538710864</v>
      </c>
      <c r="K238" s="17" t="n">
        <v>41.8868316360752</v>
      </c>
      <c r="N238" s="30" t="n">
        <v>35603</v>
      </c>
      <c r="O238" s="17" t="n">
        <v>38.4003149944588</v>
      </c>
      <c r="P238" s="17" t="n">
        <v>18.1882319565632</v>
      </c>
      <c r="S238" s="30" t="n">
        <v>35603</v>
      </c>
      <c r="T238" s="17" t="n">
        <v>16.0099520307967</v>
      </c>
      <c r="U238" s="17" t="n">
        <v>19.4020417290536</v>
      </c>
    </row>
    <row r="239" customFormat="false" ht="12.75" hidden="false" customHeight="false" outlineLevel="0" collapsed="false">
      <c r="A239" s="3" t="n">
        <v>35512</v>
      </c>
      <c r="B239" s="16" t="n">
        <v>20.8131699909676</v>
      </c>
      <c r="D239" s="30" t="n">
        <v>35604</v>
      </c>
      <c r="E239" s="16" t="n">
        <v>57.1181363528033</v>
      </c>
      <c r="F239" s="16" t="n">
        <v>60.0119326694072</v>
      </c>
      <c r="I239" s="30" t="n">
        <v>35604</v>
      </c>
      <c r="J239" s="17" t="n">
        <v>41.7781611293036</v>
      </c>
      <c r="K239" s="17" t="n">
        <v>41.9627881883152</v>
      </c>
      <c r="N239" s="30" t="n">
        <v>35604</v>
      </c>
      <c r="O239" s="17" t="n">
        <v>38.1147889921208</v>
      </c>
      <c r="P239" s="17" t="n">
        <v>17.9578347939164</v>
      </c>
      <c r="S239" s="30" t="n">
        <v>35604</v>
      </c>
      <c r="T239" s="17" t="n">
        <v>16.0362670650267</v>
      </c>
      <c r="U239" s="17" t="n">
        <v>19.4980346295288</v>
      </c>
    </row>
    <row r="240" customFormat="false" ht="12.75" hidden="false" customHeight="false" outlineLevel="0" collapsed="false">
      <c r="A240" s="3" t="n">
        <v>35513</v>
      </c>
      <c r="B240" s="16" t="n">
        <v>21.0182420339008</v>
      </c>
      <c r="D240" s="30" t="n">
        <v>35605</v>
      </c>
      <c r="E240" s="16" t="n">
        <v>57.5422081728281</v>
      </c>
      <c r="F240" s="16" t="n">
        <v>60.4174732203084</v>
      </c>
      <c r="I240" s="30" t="n">
        <v>35605</v>
      </c>
      <c r="J240" s="17" t="n">
        <v>41.7781433824456</v>
      </c>
      <c r="K240" s="17" t="n">
        <v>42.1533858938636</v>
      </c>
      <c r="N240" s="30" t="n">
        <v>35605</v>
      </c>
      <c r="O240" s="17" t="n">
        <v>38.0009247978452</v>
      </c>
      <c r="P240" s="17" t="n">
        <v>18.1652526181296</v>
      </c>
      <c r="S240" s="30" t="n">
        <v>35605</v>
      </c>
      <c r="T240" s="17" t="n">
        <v>16.0720771861355</v>
      </c>
      <c r="U240" s="17" t="n">
        <v>19.626478548866</v>
      </c>
    </row>
    <row r="241" customFormat="false" ht="12.75" hidden="false" customHeight="false" outlineLevel="0" collapsed="false">
      <c r="A241" s="3" t="n">
        <v>35514</v>
      </c>
      <c r="B241" s="16" t="n">
        <v>21.2512405325828</v>
      </c>
      <c r="D241" s="30" t="n">
        <v>35606</v>
      </c>
      <c r="E241" s="16" t="n">
        <v>58.0319824105405</v>
      </c>
      <c r="F241" s="16" t="n">
        <v>60.8687722698768</v>
      </c>
      <c r="I241" s="30" t="n">
        <v>35606</v>
      </c>
      <c r="J241" s="17" t="n">
        <v>41.8696745772664</v>
      </c>
      <c r="K241" s="17" t="n">
        <v>42.344214308566</v>
      </c>
      <c r="N241" s="30" t="n">
        <v>35606</v>
      </c>
      <c r="O241" s="17" t="n">
        <v>38.2140393634764</v>
      </c>
      <c r="P241" s="17" t="n">
        <v>18.3919612769888</v>
      </c>
      <c r="S241" s="30" t="n">
        <v>35606</v>
      </c>
      <c r="T241" s="17" t="n">
        <v>16.1670832157527</v>
      </c>
      <c r="U241" s="17" t="n">
        <v>19.749642425736</v>
      </c>
    </row>
    <row r="242" customFormat="false" ht="12.75" hidden="false" customHeight="false" outlineLevel="0" collapsed="false">
      <c r="A242" s="3" t="n">
        <v>35515</v>
      </c>
      <c r="B242" s="16" t="n">
        <v>21.5556346409988</v>
      </c>
      <c r="D242" s="30" t="n">
        <v>35607</v>
      </c>
      <c r="E242" s="16" t="n">
        <v>58.5437343572001</v>
      </c>
      <c r="F242" s="16" t="n">
        <v>61.3109707306628</v>
      </c>
      <c r="I242" s="30" t="n">
        <v>35607</v>
      </c>
      <c r="J242" s="17" t="n">
        <v>41.9694403141992</v>
      </c>
      <c r="K242" s="17" t="n">
        <v>42.5374101541256</v>
      </c>
      <c r="N242" s="30" t="n">
        <v>35607</v>
      </c>
      <c r="O242" s="17" t="n">
        <v>38.4027449006144</v>
      </c>
      <c r="P242" s="17" t="n">
        <v>18.5531627335984</v>
      </c>
      <c r="S242" s="30" t="n">
        <v>35607</v>
      </c>
      <c r="T242" s="17" t="n">
        <v>16.2144992709571</v>
      </c>
      <c r="U242" s="17" t="n">
        <v>19.8740466627808</v>
      </c>
    </row>
    <row r="243" customFormat="false" ht="12.75" hidden="false" customHeight="false" outlineLevel="0" collapsed="false">
      <c r="A243" s="3" t="n">
        <v>35516</v>
      </c>
      <c r="B243" s="16" t="n">
        <v>21.783475902746</v>
      </c>
      <c r="D243" s="30" t="n">
        <v>35608</v>
      </c>
      <c r="E243" s="16" t="n">
        <v>58.9607855202001</v>
      </c>
      <c r="F243" s="16" t="n">
        <v>61.8332075210288</v>
      </c>
      <c r="I243" s="30" t="n">
        <v>35608</v>
      </c>
      <c r="J243" s="17" t="n">
        <v>42.0641801409464</v>
      </c>
      <c r="K243" s="17" t="n">
        <v>42.67542391942</v>
      </c>
      <c r="N243" s="30" t="n">
        <v>35608</v>
      </c>
      <c r="O243" s="17" t="n">
        <v>38.557433260338</v>
      </c>
      <c r="P243" s="17" t="n">
        <v>18.5065058905688</v>
      </c>
      <c r="S243" s="30" t="n">
        <v>35608</v>
      </c>
      <c r="T243" s="17" t="n">
        <v>16.2580199214863</v>
      </c>
      <c r="U243" s="17" t="n">
        <v>19.9724561071204</v>
      </c>
    </row>
    <row r="244" customFormat="false" ht="12.75" hidden="false" customHeight="false" outlineLevel="0" collapsed="false">
      <c r="A244" s="3" t="n">
        <v>35517</v>
      </c>
      <c r="B244" s="16" t="n">
        <v>21.9776833192116</v>
      </c>
      <c r="D244" s="30" t="n">
        <v>35609</v>
      </c>
      <c r="E244" s="16" t="n">
        <v>59.3232047555329</v>
      </c>
      <c r="F244" s="16" t="n">
        <v>62.3579501677444</v>
      </c>
      <c r="I244" s="30" t="n">
        <v>35609</v>
      </c>
      <c r="J244" s="17" t="n">
        <v>42.1439416195416</v>
      </c>
      <c r="K244" s="17" t="n">
        <v>42.8210936792556</v>
      </c>
      <c r="N244" s="30" t="n">
        <v>35609</v>
      </c>
      <c r="O244" s="17" t="n">
        <v>38.5340248012884</v>
      </c>
      <c r="P244" s="17" t="n">
        <v>18.4468051069092</v>
      </c>
      <c r="S244" s="30" t="n">
        <v>35609</v>
      </c>
      <c r="T244" s="17" t="n">
        <v>16.3082476666079</v>
      </c>
      <c r="U244" s="17" t="n">
        <v>20.0707437005692</v>
      </c>
    </row>
    <row r="245" customFormat="false" ht="12.75" hidden="false" customHeight="false" outlineLevel="0" collapsed="false">
      <c r="A245" s="3" t="n">
        <v>35518</v>
      </c>
      <c r="B245" s="16" t="n">
        <v>22.2218907334064</v>
      </c>
      <c r="D245" s="30" t="n">
        <v>35610</v>
      </c>
      <c r="E245" s="16" t="n">
        <v>59.6808820304081</v>
      </c>
      <c r="F245" s="16" t="n">
        <v>62.6606192815628</v>
      </c>
      <c r="I245" s="30" t="n">
        <v>35610</v>
      </c>
      <c r="J245" s="17" t="n">
        <v>42.2015230750084</v>
      </c>
      <c r="K245" s="17" t="n">
        <v>42.7863879237508</v>
      </c>
      <c r="N245" s="30" t="n">
        <v>35610</v>
      </c>
      <c r="O245" s="17" t="n">
        <v>38.4314582568156</v>
      </c>
      <c r="P245" s="17" t="n">
        <v>18.235666834564</v>
      </c>
      <c r="S245" s="30" t="n">
        <v>35610</v>
      </c>
      <c r="T245" s="17" t="n">
        <v>16.3135554807387</v>
      </c>
      <c r="U245" s="17" t="n">
        <v>20.1679186146008</v>
      </c>
    </row>
    <row r="246" customFormat="false" ht="12.75" hidden="false" customHeight="false" outlineLevel="0" collapsed="false">
      <c r="A246" s="3" t="n">
        <v>35519</v>
      </c>
      <c r="B246" s="16" t="n">
        <v>22.5065822800708</v>
      </c>
      <c r="D246" s="30" t="n">
        <v>35611</v>
      </c>
      <c r="E246" s="16" t="n">
        <v>59.9741204638853</v>
      </c>
      <c r="F246" s="16" t="n">
        <v>62.9706213971068</v>
      </c>
      <c r="I246" s="30" t="n">
        <v>35611</v>
      </c>
      <c r="J246" s="17" t="n">
        <v>42.2530351050392</v>
      </c>
      <c r="K246" s="17" t="n">
        <v>42.7863666275212</v>
      </c>
      <c r="N246" s="30" t="n">
        <v>35611</v>
      </c>
      <c r="O246" s="17" t="n">
        <v>38.7602077998032</v>
      </c>
      <c r="P246" s="17" t="n">
        <v>18.1424493348856</v>
      </c>
      <c r="S246" s="30" t="n">
        <v>35611</v>
      </c>
      <c r="T246" s="17" t="n">
        <v>16.3590554742431</v>
      </c>
      <c r="U246" s="17" t="n">
        <v>20.2501765911944</v>
      </c>
    </row>
    <row r="247" customFormat="false" ht="12.75" hidden="false" customHeight="false" outlineLevel="0" collapsed="false">
      <c r="A247" s="3" t="n">
        <v>35520</v>
      </c>
      <c r="B247" s="16" t="n">
        <v>22.6688985927104</v>
      </c>
      <c r="D247" s="30" t="n">
        <v>35612</v>
      </c>
      <c r="E247" s="16" t="n">
        <v>60.1999030901045</v>
      </c>
      <c r="F247" s="16" t="n">
        <v>63.3790120934028</v>
      </c>
      <c r="I247" s="30" t="n">
        <v>35612</v>
      </c>
      <c r="J247" s="17" t="n">
        <v>42.3031770776324</v>
      </c>
      <c r="K247" s="17" t="n">
        <v>42.8938415995692</v>
      </c>
      <c r="N247" s="30" t="n">
        <v>35612</v>
      </c>
      <c r="O247" s="17" t="n">
        <v>39.0162129718488</v>
      </c>
      <c r="P247" s="17" t="n">
        <v>18.0836429928692</v>
      </c>
      <c r="S247" s="30" t="n">
        <v>35612</v>
      </c>
      <c r="T247" s="17" t="n">
        <v>16.4141239746171</v>
      </c>
      <c r="U247" s="17" t="n">
        <v>20.3391172648668</v>
      </c>
    </row>
    <row r="248" customFormat="false" ht="12.75" hidden="false" customHeight="false" outlineLevel="0" collapsed="false">
      <c r="A248" s="3" t="n">
        <v>35521</v>
      </c>
      <c r="B248" s="16" t="n">
        <v>22.7148878005316</v>
      </c>
      <c r="D248" s="30" t="n">
        <v>35613</v>
      </c>
      <c r="E248" s="16" t="n">
        <v>60.3851412445369</v>
      </c>
      <c r="F248" s="16" t="n">
        <v>63.9252248889268</v>
      </c>
      <c r="I248" s="30" t="n">
        <v>35613</v>
      </c>
      <c r="J248" s="17" t="n">
        <v>42.3542099424972</v>
      </c>
      <c r="K248" s="17" t="n">
        <v>43.0277735875236</v>
      </c>
      <c r="N248" s="30" t="n">
        <v>35613</v>
      </c>
      <c r="O248" s="17" t="n">
        <v>39.01210599556</v>
      </c>
      <c r="P248" s="17" t="n">
        <v>17.9769556279688</v>
      </c>
      <c r="S248" s="30" t="n">
        <v>35613</v>
      </c>
      <c r="T248" s="17" t="n">
        <v>16.4829640367991</v>
      </c>
      <c r="U248" s="17" t="n">
        <v>20.4269724813884</v>
      </c>
    </row>
    <row r="249" customFormat="false" ht="12.75" hidden="false" customHeight="false" outlineLevel="0" collapsed="false">
      <c r="A249" s="3" t="n">
        <v>35522</v>
      </c>
      <c r="B249" s="16" t="n">
        <v>22.69722612745</v>
      </c>
      <c r="D249" s="30" t="n">
        <v>35614</v>
      </c>
      <c r="E249" s="16" t="n">
        <v>60.7218239863981</v>
      </c>
      <c r="F249" s="16" t="n">
        <v>64.4782879716388</v>
      </c>
      <c r="I249" s="30" t="n">
        <v>35614</v>
      </c>
      <c r="J249" s="17" t="n">
        <v>42.4063395631864</v>
      </c>
      <c r="K249" s="17" t="n">
        <v>43.1504505181344</v>
      </c>
      <c r="N249" s="30" t="n">
        <v>35614</v>
      </c>
      <c r="O249" s="17" t="n">
        <v>39.0880018551352</v>
      </c>
      <c r="P249" s="17" t="n">
        <v>17.8787832055368</v>
      </c>
      <c r="S249" s="30" t="n">
        <v>35614</v>
      </c>
      <c r="T249" s="17" t="n">
        <v>16.5602551527607</v>
      </c>
      <c r="U249" s="17" t="n">
        <v>20.5232324680656</v>
      </c>
    </row>
    <row r="250" customFormat="false" ht="12.75" hidden="false" customHeight="false" outlineLevel="0" collapsed="false">
      <c r="A250" s="3" t="n">
        <v>35523</v>
      </c>
      <c r="B250" s="16" t="n">
        <v>22.788125534126</v>
      </c>
      <c r="D250" s="30" t="n">
        <v>35615</v>
      </c>
      <c r="E250" s="16" t="n">
        <v>61.0095183014361</v>
      </c>
      <c r="F250" s="16" t="n">
        <v>65.0733152747776</v>
      </c>
      <c r="I250" s="30" t="n">
        <v>35615</v>
      </c>
      <c r="J250" s="17" t="n">
        <v>42.4552818481788</v>
      </c>
      <c r="K250" s="17" t="n">
        <v>43.2488000557988</v>
      </c>
      <c r="N250" s="30" t="n">
        <v>35615</v>
      </c>
      <c r="O250" s="17" t="n">
        <v>39.2115906208996</v>
      </c>
      <c r="P250" s="17" t="n">
        <v>17.7235120421756</v>
      </c>
      <c r="S250" s="30" t="n">
        <v>35615</v>
      </c>
      <c r="T250" s="17" t="n">
        <v>16.6390297869659</v>
      </c>
      <c r="U250" s="17" t="n">
        <v>20.6111267906236</v>
      </c>
    </row>
    <row r="251" customFormat="false" ht="12.75" hidden="false" customHeight="false" outlineLevel="0" collapsed="false">
      <c r="A251" s="3" t="n">
        <v>35524</v>
      </c>
      <c r="B251" s="16" t="n">
        <v>23.0072885823112</v>
      </c>
      <c r="D251" s="30" t="n">
        <v>35616</v>
      </c>
      <c r="E251" s="16" t="n">
        <v>61.5028028676609</v>
      </c>
      <c r="F251" s="16" t="n">
        <v>65.6229106214364</v>
      </c>
      <c r="I251" s="30" t="n">
        <v>35616</v>
      </c>
      <c r="J251" s="17" t="n">
        <v>42.5021335532988</v>
      </c>
      <c r="K251" s="17" t="n">
        <v>43.3342973188996</v>
      </c>
      <c r="N251" s="30" t="n">
        <v>35616</v>
      </c>
      <c r="O251" s="17" t="n">
        <v>39.5690581295028</v>
      </c>
      <c r="P251" s="17" t="n">
        <v>17.6506182442788</v>
      </c>
      <c r="S251" s="30" t="n">
        <v>35616</v>
      </c>
      <c r="T251" s="17" t="n">
        <v>16.6814260070179</v>
      </c>
      <c r="U251" s="17" t="n">
        <v>20.7139279787608</v>
      </c>
    </row>
    <row r="252" customFormat="false" ht="12.75" hidden="false" customHeight="false" outlineLevel="0" collapsed="false">
      <c r="A252" s="3" t="n">
        <v>35525</v>
      </c>
      <c r="B252" s="16" t="n">
        <v>23.2601813088112</v>
      </c>
      <c r="D252" s="30" t="n">
        <v>35617</v>
      </c>
      <c r="E252" s="16" t="n">
        <v>62.0599406289697</v>
      </c>
      <c r="F252" s="16" t="n">
        <v>66.1784689123832</v>
      </c>
      <c r="I252" s="30" t="n">
        <v>35617</v>
      </c>
      <c r="J252" s="17" t="n">
        <v>42.446486505354</v>
      </c>
      <c r="K252" s="17" t="n">
        <v>43.3343008682712</v>
      </c>
      <c r="N252" s="30" t="n">
        <v>35617</v>
      </c>
      <c r="O252" s="17" t="n">
        <v>39.9209815196668</v>
      </c>
      <c r="P252" s="17" t="n">
        <v>17.6721590271716</v>
      </c>
      <c r="S252" s="30" t="n">
        <v>35617</v>
      </c>
      <c r="T252" s="17" t="n">
        <v>16.7190119034899</v>
      </c>
      <c r="U252" s="17" t="n">
        <v>20.8028253555496</v>
      </c>
    </row>
    <row r="253" customFormat="false" ht="12.75" hidden="false" customHeight="false" outlineLevel="0" collapsed="false">
      <c r="A253" s="3" t="n">
        <v>35526</v>
      </c>
      <c r="B253" s="16" t="n">
        <v>23.48057243957</v>
      </c>
      <c r="D253" s="30" t="n">
        <v>35618</v>
      </c>
      <c r="E253" s="16" t="n">
        <v>62.4589112930393</v>
      </c>
      <c r="F253" s="16" t="n">
        <v>66.702952454972</v>
      </c>
      <c r="I253" s="30" t="n">
        <v>35618</v>
      </c>
      <c r="J253" s="17" t="n">
        <v>42.3487936014356</v>
      </c>
      <c r="K253" s="17" t="n">
        <v>43.3766413220876</v>
      </c>
      <c r="N253" s="30" t="n">
        <v>35618</v>
      </c>
      <c r="O253" s="17" t="n">
        <v>39.9560489577272</v>
      </c>
      <c r="P253" s="17" t="n">
        <v>17.5511286516356</v>
      </c>
      <c r="S253" s="30" t="n">
        <v>35618</v>
      </c>
      <c r="T253" s="17" t="n">
        <v>16.7596667052783</v>
      </c>
      <c r="U253" s="17" t="n">
        <v>20.8950317346804</v>
      </c>
    </row>
    <row r="254" customFormat="false" ht="12.75" hidden="false" customHeight="false" outlineLevel="0" collapsed="false">
      <c r="A254" s="3" t="n">
        <v>35527</v>
      </c>
      <c r="B254" s="16" t="n">
        <v>23.43096997146</v>
      </c>
      <c r="D254" s="30" t="n">
        <v>35619</v>
      </c>
      <c r="E254" s="16" t="n">
        <v>62.6850949982493</v>
      </c>
      <c r="F254" s="16" t="n">
        <v>67.209270313712</v>
      </c>
      <c r="I254" s="30" t="n">
        <v>35619</v>
      </c>
      <c r="J254" s="17" t="n">
        <v>42.2550901911956</v>
      </c>
      <c r="K254" s="17" t="n">
        <v>43.4349468493608</v>
      </c>
      <c r="N254" s="30" t="n">
        <v>35619</v>
      </c>
      <c r="O254" s="17" t="n">
        <v>40.0307522284448</v>
      </c>
      <c r="P254" s="17" t="n">
        <v>17.6734715879684</v>
      </c>
      <c r="S254" s="30" t="n">
        <v>35619</v>
      </c>
      <c r="T254" s="17" t="n">
        <v>16.8064831395907</v>
      </c>
      <c r="U254" s="17" t="n">
        <v>20.9470654123344</v>
      </c>
    </row>
    <row r="255" customFormat="false" ht="12.75" hidden="false" customHeight="false" outlineLevel="0" collapsed="false">
      <c r="A255" s="3" t="n">
        <v>35528</v>
      </c>
      <c r="B255" s="16" t="n">
        <v>23.35891772798</v>
      </c>
      <c r="D255" s="30" t="n">
        <v>35620</v>
      </c>
      <c r="E255" s="16" t="n">
        <v>62.7889957530961</v>
      </c>
      <c r="F255" s="16" t="n">
        <v>67.7309959945676</v>
      </c>
      <c r="I255" s="30" t="n">
        <v>35620</v>
      </c>
      <c r="J255" s="17" t="n">
        <v>42.1920072097488</v>
      </c>
      <c r="K255" s="17" t="n">
        <v>43.4979765902336</v>
      </c>
      <c r="N255" s="30" t="n">
        <v>35620</v>
      </c>
      <c r="O255" s="17" t="n">
        <v>40.100507675152</v>
      </c>
      <c r="P255" s="17" t="n">
        <v>17.7352799916632</v>
      </c>
      <c r="S255" s="30" t="n">
        <v>35620</v>
      </c>
      <c r="T255" s="17" t="n">
        <v>16.8529131395907</v>
      </c>
      <c r="U255" s="17" t="n">
        <v>21.0205015869112</v>
      </c>
    </row>
    <row r="256" customFormat="false" ht="12.75" hidden="false" customHeight="false" outlineLevel="0" collapsed="false">
      <c r="A256" s="3" t="n">
        <v>35529</v>
      </c>
      <c r="B256" s="16" t="n">
        <v>23.1715251049864</v>
      </c>
      <c r="D256" s="30" t="n">
        <v>35621</v>
      </c>
      <c r="E256" s="16" t="n">
        <v>62.8637029265329</v>
      </c>
      <c r="F256" s="16" t="n">
        <v>68.244976946592</v>
      </c>
      <c r="I256" s="30" t="n">
        <v>35621</v>
      </c>
      <c r="J256" s="17" t="n">
        <v>42.1113654869968</v>
      </c>
      <c r="K256" s="17" t="n">
        <v>43.5605094190824</v>
      </c>
      <c r="N256" s="30" t="n">
        <v>35621</v>
      </c>
      <c r="O256" s="17" t="n">
        <v>40.146901157988</v>
      </c>
      <c r="P256" s="17" t="n">
        <v>17.6630215312828</v>
      </c>
      <c r="S256" s="30" t="n">
        <v>35621</v>
      </c>
      <c r="T256" s="17" t="n">
        <v>16.8814531395907</v>
      </c>
      <c r="U256" s="17" t="n">
        <v>21.1002462664184</v>
      </c>
    </row>
    <row r="257" customFormat="false" ht="12.75" hidden="false" customHeight="false" outlineLevel="0" collapsed="false">
      <c r="A257" s="3" t="n">
        <v>35530</v>
      </c>
      <c r="B257" s="16" t="n">
        <v>23.2357793790612</v>
      </c>
      <c r="D257" s="30" t="n">
        <v>35622</v>
      </c>
      <c r="E257" s="16" t="n">
        <v>63.2184200254937</v>
      </c>
      <c r="F257" s="16" t="n">
        <v>68.6666706876448</v>
      </c>
      <c r="I257" s="30" t="n">
        <v>35622</v>
      </c>
      <c r="J257" s="17" t="n">
        <v>42.1062188981768</v>
      </c>
      <c r="K257" s="17" t="n">
        <v>43.5606094190824</v>
      </c>
      <c r="N257" s="30" t="n">
        <v>35622</v>
      </c>
      <c r="O257" s="17" t="n">
        <v>40.230101624316</v>
      </c>
      <c r="P257" s="17" t="n">
        <v>17.4929956301804</v>
      </c>
      <c r="S257" s="30" t="n">
        <v>35622</v>
      </c>
      <c r="T257" s="17" t="n">
        <v>16.9246821631219</v>
      </c>
      <c r="U257" s="17" t="n">
        <v>21.133478426468</v>
      </c>
    </row>
    <row r="258" customFormat="false" ht="12.75" hidden="false" customHeight="false" outlineLevel="0" collapsed="false">
      <c r="A258" s="3" t="n">
        <v>35531</v>
      </c>
      <c r="B258" s="16" t="n">
        <v>23.3660129218084</v>
      </c>
      <c r="D258" s="30" t="n">
        <v>35623</v>
      </c>
      <c r="E258" s="16" t="n">
        <v>63.6680082779509</v>
      </c>
      <c r="F258" s="16" t="n">
        <v>69.18593310461</v>
      </c>
      <c r="I258" s="30" t="n">
        <v>35623</v>
      </c>
      <c r="J258" s="17" t="n">
        <v>42.1062188981768</v>
      </c>
      <c r="K258" s="17" t="n">
        <v>43.5974696431484</v>
      </c>
      <c r="N258" s="30" t="n">
        <v>35623</v>
      </c>
      <c r="O258" s="17" t="n">
        <v>40.360242530054</v>
      </c>
      <c r="P258" s="17" t="n">
        <v>17.4350304892332</v>
      </c>
      <c r="S258" s="30" t="n">
        <v>35623</v>
      </c>
      <c r="T258" s="17" t="n">
        <v>16.9649530049267</v>
      </c>
      <c r="U258" s="17" t="n">
        <v>21.206320926384</v>
      </c>
    </row>
    <row r="259" customFormat="false" ht="12.75" hidden="false" customHeight="false" outlineLevel="0" collapsed="false">
      <c r="A259" s="3" t="n">
        <v>35532</v>
      </c>
      <c r="B259" s="16" t="n">
        <v>23.6438115888256</v>
      </c>
      <c r="D259" s="30" t="n">
        <v>35624</v>
      </c>
      <c r="E259" s="16" t="n">
        <v>63.9887401438417</v>
      </c>
      <c r="F259" s="16" t="n">
        <v>69.5821423575748</v>
      </c>
      <c r="I259" s="30" t="n">
        <v>35624</v>
      </c>
      <c r="J259" s="17" t="n">
        <v>42.1062188981768</v>
      </c>
      <c r="K259" s="17" t="n">
        <v>43.6179637147668</v>
      </c>
      <c r="N259" s="30" t="n">
        <v>35624</v>
      </c>
      <c r="O259" s="17" t="n">
        <v>40.1342887307301</v>
      </c>
      <c r="P259" s="17" t="n">
        <v>17.381147125626</v>
      </c>
      <c r="S259" s="30" t="n">
        <v>35624</v>
      </c>
      <c r="T259" s="17" t="n">
        <v>16.9951749383599</v>
      </c>
      <c r="U259" s="17" t="n">
        <v>21.296500965408</v>
      </c>
    </row>
    <row r="260" customFormat="false" ht="12.75" hidden="false" customHeight="false" outlineLevel="0" collapsed="false">
      <c r="A260" s="3" t="n">
        <v>35533</v>
      </c>
      <c r="B260" s="16" t="n">
        <v>23.9911921366892</v>
      </c>
      <c r="D260" s="30" t="n">
        <v>35625</v>
      </c>
      <c r="E260" s="16" t="n">
        <v>64.3666732325177</v>
      </c>
      <c r="F260" s="16" t="n">
        <v>69.8869233474952</v>
      </c>
      <c r="I260" s="30" t="n">
        <v>35625</v>
      </c>
      <c r="J260" s="17" t="n">
        <v>42.1062188981768</v>
      </c>
      <c r="K260" s="17" t="n">
        <v>43.6179637147668</v>
      </c>
      <c r="N260" s="30" t="n">
        <v>35625</v>
      </c>
      <c r="O260" s="17" t="n">
        <v>39.8103522787864</v>
      </c>
      <c r="P260" s="17" t="n">
        <v>17.1885685173772</v>
      </c>
      <c r="S260" s="30" t="n">
        <v>35625</v>
      </c>
      <c r="T260" s="17" t="n">
        <v>16.9951749383599</v>
      </c>
      <c r="U260" s="17" t="n">
        <v>21.3632985837364</v>
      </c>
    </row>
    <row r="261" customFormat="false" ht="12.75" hidden="false" customHeight="false" outlineLevel="0" collapsed="false">
      <c r="A261" s="3" t="n">
        <v>35534</v>
      </c>
      <c r="B261" s="16" t="n">
        <v>24.4098050231932</v>
      </c>
      <c r="D261" s="30" t="n">
        <v>35626</v>
      </c>
      <c r="E261" s="16" t="n">
        <v>64.7565752521493</v>
      </c>
      <c r="F261" s="16" t="n">
        <v>70.1915020232344</v>
      </c>
      <c r="I261" s="30" t="n">
        <v>35626</v>
      </c>
      <c r="J261" s="17" t="n">
        <v>42.1062188981768</v>
      </c>
      <c r="K261" s="17" t="n">
        <v>43.6179637147668</v>
      </c>
      <c r="N261" s="30" t="n">
        <v>35626</v>
      </c>
      <c r="O261" s="17" t="n">
        <v>39.574396800214</v>
      </c>
      <c r="P261" s="17" t="n">
        <v>17.0117100759448</v>
      </c>
      <c r="S261" s="30" t="n">
        <v>35626</v>
      </c>
      <c r="T261" s="17" t="n">
        <v>17.1032283973007</v>
      </c>
      <c r="U261" s="17" t="n">
        <v>21.4365783494296</v>
      </c>
    </row>
    <row r="262" customFormat="false" ht="12.75" hidden="false" customHeight="false" outlineLevel="0" collapsed="false">
      <c r="A262" s="3" t="n">
        <v>35535</v>
      </c>
      <c r="B262" s="16" t="n">
        <v>24.6119133408404</v>
      </c>
      <c r="D262" s="30" t="n">
        <v>35627</v>
      </c>
      <c r="E262" s="16" t="n">
        <v>64.7985430219477</v>
      </c>
      <c r="F262" s="16" t="n">
        <v>70.4423006204904</v>
      </c>
      <c r="I262" s="30" t="n">
        <v>35627</v>
      </c>
      <c r="J262" s="17" t="n">
        <v>42.1062188981768</v>
      </c>
      <c r="K262" s="17" t="n">
        <v>43.6179637147668</v>
      </c>
      <c r="N262" s="30" t="n">
        <v>35627</v>
      </c>
      <c r="O262" s="17" t="n">
        <v>39.5689552602036</v>
      </c>
      <c r="P262" s="17" t="n">
        <v>16.7642120409292</v>
      </c>
      <c r="S262" s="30" t="n">
        <v>35627</v>
      </c>
      <c r="T262" s="17" t="n">
        <v>17.1686983973007</v>
      </c>
      <c r="U262" s="17" t="n">
        <v>21.5102777871892</v>
      </c>
    </row>
    <row r="263" customFormat="false" ht="12.75" hidden="false" customHeight="false" outlineLevel="0" collapsed="false">
      <c r="A263" s="3" t="n">
        <v>35536</v>
      </c>
      <c r="B263" s="16" t="n">
        <v>24.6794330367872</v>
      </c>
      <c r="D263" s="30" t="n">
        <v>35628</v>
      </c>
      <c r="E263" s="16" t="n">
        <v>64.9779602069561</v>
      </c>
      <c r="F263" s="16" t="n">
        <v>70.6511172504616</v>
      </c>
      <c r="I263" s="30" t="n">
        <v>35628</v>
      </c>
      <c r="J263" s="17" t="n">
        <v>42.1062188981768</v>
      </c>
      <c r="K263" s="17" t="n">
        <v>43.6717650894796</v>
      </c>
      <c r="N263" s="30" t="n">
        <v>35628</v>
      </c>
      <c r="O263" s="17" t="n">
        <v>39.5647737471112</v>
      </c>
      <c r="P263" s="17" t="n">
        <v>16.7198125982372</v>
      </c>
      <c r="S263" s="30" t="n">
        <v>35628</v>
      </c>
      <c r="T263" s="17" t="n">
        <v>17.2174583973007</v>
      </c>
      <c r="U263" s="17" t="n">
        <v>21.5640592251972</v>
      </c>
    </row>
    <row r="264" customFormat="false" ht="12.75" hidden="false" customHeight="false" outlineLevel="0" collapsed="false">
      <c r="A264" s="3" t="n">
        <v>35537</v>
      </c>
      <c r="B264" s="16" t="n">
        <v>24.7657040628968</v>
      </c>
      <c r="D264" s="30" t="n">
        <v>35629</v>
      </c>
      <c r="E264" s="16" t="n">
        <v>65.3119205808001</v>
      </c>
      <c r="F264" s="16" t="n">
        <v>70.924202351994</v>
      </c>
      <c r="I264" s="30" t="n">
        <v>35629</v>
      </c>
      <c r="J264" s="17" t="n">
        <v>42.1828072385616</v>
      </c>
      <c r="K264" s="17" t="n">
        <v>43.717761396044</v>
      </c>
      <c r="N264" s="30" t="n">
        <v>35629</v>
      </c>
      <c r="O264" s="17" t="n">
        <v>39.5606845176804</v>
      </c>
      <c r="P264" s="17" t="n">
        <v>16.6560477840956</v>
      </c>
      <c r="S264" s="30" t="n">
        <v>35629</v>
      </c>
      <c r="T264" s="17" t="n">
        <v>17.2569989125027</v>
      </c>
      <c r="U264" s="17" t="n">
        <v>21.651742631242</v>
      </c>
    </row>
    <row r="265" customFormat="false" ht="12.75" hidden="false" customHeight="false" outlineLevel="0" collapsed="false">
      <c r="A265" s="3" t="n">
        <v>35538</v>
      </c>
      <c r="B265" s="16" t="n">
        <v>24.8646250493888</v>
      </c>
      <c r="D265" s="30" t="n">
        <v>35630</v>
      </c>
      <c r="E265" s="16" t="n">
        <v>65.7210885894765</v>
      </c>
      <c r="F265" s="16" t="n">
        <v>71.2519619736528</v>
      </c>
      <c r="I265" s="30" t="n">
        <v>35630</v>
      </c>
      <c r="J265" s="17" t="n">
        <v>42.2664694765452</v>
      </c>
      <c r="K265" s="17" t="n">
        <v>43.7177649454156</v>
      </c>
      <c r="N265" s="30" t="n">
        <v>35630</v>
      </c>
      <c r="O265" s="17" t="n">
        <v>39.5589023797896</v>
      </c>
      <c r="P265" s="17" t="n">
        <v>16.8531511344392</v>
      </c>
      <c r="S265" s="30" t="n">
        <v>35630</v>
      </c>
      <c r="T265" s="17" t="n">
        <v>17.3099508037335</v>
      </c>
      <c r="U265" s="17" t="n">
        <v>21.743876109868</v>
      </c>
    </row>
    <row r="266" customFormat="false" ht="12.75" hidden="false" customHeight="false" outlineLevel="0" collapsed="false">
      <c r="A266" s="3" t="n">
        <v>35539</v>
      </c>
      <c r="B266" s="16" t="n">
        <v>25.1802919620064</v>
      </c>
      <c r="D266" s="30" t="n">
        <v>35631</v>
      </c>
      <c r="E266" s="16" t="n">
        <v>66.1904397430025</v>
      </c>
      <c r="F266" s="16" t="n">
        <v>71.508837095088</v>
      </c>
      <c r="I266" s="30" t="n">
        <v>35631</v>
      </c>
      <c r="J266" s="17" t="n">
        <v>42.34483250273</v>
      </c>
      <c r="K266" s="17" t="n">
        <v>43.7177649454156</v>
      </c>
      <c r="N266" s="30" t="n">
        <v>35631</v>
      </c>
      <c r="O266" s="17" t="n">
        <v>39.4682652732644</v>
      </c>
      <c r="P266" s="17" t="n">
        <v>16.7008720913368</v>
      </c>
      <c r="S266" s="30" t="n">
        <v>35631</v>
      </c>
      <c r="T266" s="17" t="n">
        <v>17.3548737305479</v>
      </c>
      <c r="U266" s="17" t="n">
        <v>21.8242800315352</v>
      </c>
    </row>
    <row r="267" customFormat="false" ht="12.75" hidden="false" customHeight="false" outlineLevel="0" collapsed="false">
      <c r="A267" s="3" t="n">
        <v>35540</v>
      </c>
      <c r="B267" s="16" t="n">
        <v>25.5379372925372</v>
      </c>
      <c r="D267" s="30" t="n">
        <v>35632</v>
      </c>
      <c r="E267" s="16" t="n">
        <v>66.5550879837002</v>
      </c>
      <c r="F267" s="16" t="n">
        <v>71.7306586226016</v>
      </c>
      <c r="I267" s="30" t="n">
        <v>35632</v>
      </c>
      <c r="J267" s="17" t="n">
        <v>42.3536242961832</v>
      </c>
      <c r="K267" s="17" t="n">
        <v>43.7177649454156</v>
      </c>
      <c r="N267" s="30" t="n">
        <v>35632</v>
      </c>
      <c r="O267" s="17" t="n">
        <v>39.3946651504192</v>
      </c>
      <c r="P267" s="17" t="n">
        <v>16.5479506119748</v>
      </c>
      <c r="S267" s="30" t="n">
        <v>35632</v>
      </c>
      <c r="T267" s="17" t="n">
        <v>17.3760338192423</v>
      </c>
      <c r="U267" s="17" t="n">
        <v>21.9133799833836</v>
      </c>
    </row>
    <row r="268" customFormat="false" ht="12.75" hidden="false" customHeight="false" outlineLevel="0" collapsed="false">
      <c r="A268" s="3" t="n">
        <v>35541</v>
      </c>
      <c r="B268" s="16" t="n">
        <v>25.86974319782</v>
      </c>
      <c r="D268" s="30" t="n">
        <v>35633</v>
      </c>
      <c r="E268" s="16" t="n">
        <v>66.936141419933</v>
      </c>
      <c r="F268" s="16" t="n">
        <v>71.9611015737316</v>
      </c>
      <c r="I268" s="30" t="n">
        <v>35633</v>
      </c>
      <c r="J268" s="17" t="n">
        <v>42.3909459385572</v>
      </c>
      <c r="K268" s="17" t="n">
        <v>43.7840707562752</v>
      </c>
      <c r="N268" s="30" t="n">
        <v>35633</v>
      </c>
      <c r="O268" s="17" t="n">
        <v>39.0553484214832</v>
      </c>
      <c r="P268" s="17" t="n">
        <v>16.3627972891132</v>
      </c>
      <c r="S268" s="30" t="n">
        <v>35633</v>
      </c>
      <c r="T268" s="17" t="n">
        <v>17.4089754695715</v>
      </c>
      <c r="U268" s="17" t="n">
        <v>22.0107845442556</v>
      </c>
    </row>
    <row r="269" customFormat="false" ht="12.75" hidden="false" customHeight="false" outlineLevel="0" collapsed="false">
      <c r="A269" s="3" t="n">
        <v>35542</v>
      </c>
      <c r="B269" s="16" t="n">
        <v>26.1325741648</v>
      </c>
      <c r="D269" s="30" t="n">
        <v>35634</v>
      </c>
      <c r="E269" s="16" t="n">
        <v>67.3860278196046</v>
      </c>
      <c r="F269" s="16" t="n">
        <v>72.2446679695988</v>
      </c>
      <c r="I269" s="30" t="n">
        <v>35634</v>
      </c>
      <c r="J269" s="17" t="n">
        <v>42.42815400104</v>
      </c>
      <c r="K269" s="17" t="n">
        <v>43.843923809566</v>
      </c>
      <c r="N269" s="30" t="n">
        <v>35634</v>
      </c>
      <c r="O269" s="17" t="n">
        <v>39.3576161029632</v>
      </c>
      <c r="P269" s="17" t="n">
        <v>16.384586528018</v>
      </c>
      <c r="S269" s="30" t="n">
        <v>35634</v>
      </c>
      <c r="T269" s="17" t="n">
        <v>17.4256154695715</v>
      </c>
      <c r="U269" s="17" t="n">
        <v>22.0915758561928</v>
      </c>
    </row>
    <row r="270" customFormat="false" ht="12.75" hidden="false" customHeight="false" outlineLevel="0" collapsed="false">
      <c r="A270" s="3" t="n">
        <v>35543</v>
      </c>
      <c r="B270" s="16" t="n">
        <v>26.3853923544964</v>
      </c>
      <c r="D270" s="30" t="n">
        <v>35635</v>
      </c>
      <c r="E270" s="16" t="n">
        <v>67.7696722971053</v>
      </c>
      <c r="F270" s="16" t="n">
        <v>72.4742981146324</v>
      </c>
      <c r="I270" s="30" t="n">
        <v>35635</v>
      </c>
      <c r="J270" s="17" t="n">
        <v>42.4689824225548</v>
      </c>
      <c r="K270" s="17" t="n">
        <v>43.904334114198</v>
      </c>
      <c r="N270" s="30" t="n">
        <v>35635</v>
      </c>
      <c r="O270" s="17" t="n">
        <v>39.5733678516932</v>
      </c>
      <c r="P270" s="17" t="n">
        <v>16.3372836993572</v>
      </c>
      <c r="S270" s="30" t="n">
        <v>35635</v>
      </c>
      <c r="T270" s="17" t="n">
        <v>17.4483954695715</v>
      </c>
      <c r="U270" s="17" t="n">
        <v>22.188838235188</v>
      </c>
    </row>
    <row r="271" customFormat="false" ht="12.75" hidden="false" customHeight="false" outlineLevel="0" collapsed="false">
      <c r="A271" s="3" t="n">
        <v>35544</v>
      </c>
      <c r="B271" s="16" t="n">
        <v>26.7277789365188</v>
      </c>
      <c r="D271" s="30" t="n">
        <v>35636</v>
      </c>
      <c r="E271" s="16" t="n">
        <v>68.1499093778702</v>
      </c>
      <c r="F271" s="16" t="n">
        <v>72.6238863807144</v>
      </c>
      <c r="I271" s="30" t="n">
        <v>35636</v>
      </c>
      <c r="J271" s="17" t="n">
        <v>42.6003908073016</v>
      </c>
      <c r="K271" s="17" t="n">
        <v>43.9462237978212</v>
      </c>
      <c r="N271" s="30" t="n">
        <v>35636</v>
      </c>
      <c r="O271" s="17" t="n">
        <v>39.823292950188</v>
      </c>
      <c r="P271" s="17" t="n">
        <v>16.5076815777824</v>
      </c>
      <c r="S271" s="30" t="n">
        <v>35636</v>
      </c>
      <c r="T271" s="17" t="n">
        <v>17.4688249055651</v>
      </c>
      <c r="U271" s="17" t="n">
        <v>22.2799624070576</v>
      </c>
    </row>
    <row r="272" customFormat="false" ht="12.75" hidden="false" customHeight="false" outlineLevel="0" collapsed="false">
      <c r="A272" s="3" t="n">
        <v>35545</v>
      </c>
      <c r="B272" s="16" t="n">
        <v>27.1295890978684</v>
      </c>
      <c r="D272" s="30" t="n">
        <v>35637</v>
      </c>
      <c r="E272" s="16" t="n">
        <v>68.4926792920253</v>
      </c>
      <c r="F272" s="16" t="n">
        <v>72.764870970038</v>
      </c>
      <c r="I272" s="30" t="n">
        <v>35637</v>
      </c>
      <c r="J272" s="17" t="n">
        <v>42.6483321695028</v>
      </c>
      <c r="K272" s="17" t="n">
        <v>43.947760675724</v>
      </c>
      <c r="N272" s="30" t="n">
        <v>35637</v>
      </c>
      <c r="O272" s="17" t="n">
        <v>40.1119700878116</v>
      </c>
      <c r="P272" s="17" t="n">
        <v>16.633265090386</v>
      </c>
      <c r="S272" s="30" t="n">
        <v>35637</v>
      </c>
      <c r="T272" s="17" t="n">
        <v>17.5014364915851</v>
      </c>
      <c r="U272" s="17" t="n">
        <v>22.3698574272276</v>
      </c>
    </row>
    <row r="273" customFormat="false" ht="12.75" hidden="false" customHeight="false" outlineLevel="0" collapsed="false">
      <c r="A273" s="3" t="n">
        <v>35546</v>
      </c>
      <c r="B273" s="16" t="n">
        <v>27.6031462567404</v>
      </c>
      <c r="D273" s="30" t="n">
        <v>35638</v>
      </c>
      <c r="E273" s="16" t="n">
        <v>68.7197929325945</v>
      </c>
      <c r="F273" s="16" t="n">
        <v>72.84311686696</v>
      </c>
      <c r="I273" s="30" t="n">
        <v>35638</v>
      </c>
      <c r="J273" s="17" t="n">
        <v>42.683584528234</v>
      </c>
      <c r="K273" s="17" t="n">
        <v>43.947760675724</v>
      </c>
      <c r="N273" s="30" t="n">
        <v>35638</v>
      </c>
      <c r="O273" s="17" t="n">
        <v>40.41671878004</v>
      </c>
      <c r="P273" s="17" t="n">
        <v>16.98412366907</v>
      </c>
      <c r="S273" s="30" t="n">
        <v>35638</v>
      </c>
      <c r="T273" s="17" t="n">
        <v>17.5133218000563</v>
      </c>
      <c r="U273" s="17" t="n">
        <v>22.4487529516216</v>
      </c>
    </row>
    <row r="274" customFormat="false" ht="12.75" hidden="false" customHeight="false" outlineLevel="0" collapsed="false">
      <c r="A274" s="3" t="n">
        <v>35547</v>
      </c>
      <c r="B274" s="16" t="n">
        <v>28.0318216117304</v>
      </c>
      <c r="D274" s="30" t="n">
        <v>35639</v>
      </c>
      <c r="E274" s="16" t="n">
        <v>68.9661193216345</v>
      </c>
      <c r="F274" s="16" t="n">
        <v>72.8839807821908</v>
      </c>
      <c r="I274" s="30" t="n">
        <v>35639</v>
      </c>
      <c r="J274" s="17" t="n">
        <v>42.7020519086688</v>
      </c>
      <c r="K274" s="17" t="n">
        <v>43.947760675724</v>
      </c>
      <c r="N274" s="30" t="n">
        <v>35639</v>
      </c>
      <c r="O274" s="17" t="n">
        <v>40.7214284291808</v>
      </c>
      <c r="P274" s="17" t="n">
        <v>17.286018666532</v>
      </c>
      <c r="S274" s="30" t="n">
        <v>35639</v>
      </c>
      <c r="T274" s="17" t="n">
        <v>17.5428183814407</v>
      </c>
      <c r="U274" s="17" t="n">
        <v>22.5119940389288</v>
      </c>
    </row>
    <row r="275" customFormat="false" ht="12.75" hidden="false" customHeight="false" outlineLevel="0" collapsed="false">
      <c r="A275" s="3" t="n">
        <v>35548</v>
      </c>
      <c r="B275" s="16" t="n">
        <v>28.331800301876</v>
      </c>
      <c r="D275" s="30" t="n">
        <v>35640</v>
      </c>
      <c r="E275" s="16" t="n">
        <v>69.1310901143106</v>
      </c>
      <c r="F275" s="16" t="n">
        <v>73.0569771539748</v>
      </c>
      <c r="I275" s="30" t="n">
        <v>35640</v>
      </c>
      <c r="J275" s="17" t="n">
        <v>42.7020519086688</v>
      </c>
      <c r="K275" s="17" t="n">
        <v>44.0147692621604</v>
      </c>
      <c r="N275" s="30" t="n">
        <v>35640</v>
      </c>
      <c r="O275" s="17" t="n">
        <v>40.6634448914907</v>
      </c>
      <c r="P275" s="17" t="n">
        <v>17.6350457694704</v>
      </c>
      <c r="S275" s="30" t="n">
        <v>35640</v>
      </c>
      <c r="T275" s="17" t="n">
        <v>17.5428183814407</v>
      </c>
      <c r="U275" s="17" t="n">
        <v>22.60396197777</v>
      </c>
    </row>
    <row r="276" customFormat="false" ht="12.75" hidden="false" customHeight="false" outlineLevel="0" collapsed="false">
      <c r="A276" s="3" t="n">
        <v>35549</v>
      </c>
      <c r="B276" s="16" t="n">
        <v>28.4146923262224</v>
      </c>
      <c r="D276" s="30" t="n">
        <v>35641</v>
      </c>
      <c r="E276" s="16" t="n">
        <v>69.3081540659482</v>
      </c>
      <c r="F276" s="16" t="n">
        <v>73.2438160749988</v>
      </c>
      <c r="I276" s="30" t="n">
        <v>35641</v>
      </c>
      <c r="J276" s="17" t="n">
        <v>42.7020519086688</v>
      </c>
      <c r="K276" s="17" t="n">
        <v>44.0661215704692</v>
      </c>
      <c r="N276" s="30" t="n">
        <v>35641</v>
      </c>
      <c r="O276" s="17" t="n">
        <v>40.7992470449307</v>
      </c>
      <c r="P276" s="17" t="n">
        <v>17.8977344082388</v>
      </c>
      <c r="S276" s="30" t="n">
        <v>35641</v>
      </c>
      <c r="T276" s="17" t="n">
        <v>17.5819483814407</v>
      </c>
      <c r="U276" s="17" t="n">
        <v>22.7060821096688</v>
      </c>
    </row>
    <row r="277" customFormat="false" ht="12.75" hidden="false" customHeight="false" outlineLevel="0" collapsed="false">
      <c r="A277" s="3" t="n">
        <v>35550</v>
      </c>
      <c r="B277" s="16" t="n">
        <v>28.1783822638376</v>
      </c>
      <c r="D277" s="30" t="n">
        <v>35642</v>
      </c>
      <c r="E277" s="16" t="n">
        <v>69.5562267458154</v>
      </c>
      <c r="F277" s="16" t="n">
        <v>73.499697372386</v>
      </c>
      <c r="I277" s="30" t="n">
        <v>35642</v>
      </c>
      <c r="J277" s="17" t="n">
        <v>42.6810183325672</v>
      </c>
      <c r="K277" s="17" t="n">
        <v>44.1089411894516</v>
      </c>
      <c r="N277" s="30" t="n">
        <v>35642</v>
      </c>
      <c r="O277" s="17" t="n">
        <v>40.9497400474231</v>
      </c>
      <c r="P277" s="17" t="n">
        <v>18.1569588603256</v>
      </c>
      <c r="S277" s="30" t="n">
        <v>35642</v>
      </c>
      <c r="T277" s="17" t="n">
        <v>17.6224183814407</v>
      </c>
      <c r="U277" s="17" t="n">
        <v>22.7701567412124</v>
      </c>
    </row>
    <row r="278" customFormat="false" ht="12.75" hidden="false" customHeight="false" outlineLevel="0" collapsed="false">
      <c r="A278" s="3" t="n">
        <v>35551</v>
      </c>
      <c r="B278" s="16" t="n">
        <v>28.0476127659788</v>
      </c>
      <c r="D278" s="30" t="n">
        <v>35643</v>
      </c>
      <c r="E278" s="16" t="n">
        <v>69.8621257877898</v>
      </c>
      <c r="F278" s="16" t="n">
        <v>73.6642426903904</v>
      </c>
      <c r="I278" s="30" t="n">
        <v>35643</v>
      </c>
      <c r="J278" s="17" t="n">
        <v>42.6633211657696</v>
      </c>
      <c r="K278" s="17" t="n">
        <v>44.1154081445068</v>
      </c>
      <c r="N278" s="30" t="n">
        <v>35643</v>
      </c>
      <c r="O278" s="17" t="n">
        <v>41.2110053881799</v>
      </c>
      <c r="P278" s="17" t="n">
        <v>18.4865921968416</v>
      </c>
      <c r="S278" s="30" t="n">
        <v>35643</v>
      </c>
      <c r="T278" s="17" t="n">
        <v>17.6579483814407</v>
      </c>
      <c r="U278" s="17" t="n">
        <v>22.8455111316368</v>
      </c>
    </row>
    <row r="279" customFormat="false" ht="12.75" hidden="false" customHeight="false" outlineLevel="0" collapsed="false">
      <c r="A279" s="3" t="n">
        <v>35552</v>
      </c>
      <c r="B279" s="16" t="n">
        <v>28.0629779956352</v>
      </c>
      <c r="D279" s="30" t="n">
        <v>35644</v>
      </c>
      <c r="E279" s="16" t="n">
        <v>70.1601487741838</v>
      </c>
      <c r="F279" s="16" t="n">
        <v>73.8309921681584</v>
      </c>
      <c r="I279" s="30" t="n">
        <v>35644</v>
      </c>
      <c r="J279" s="17" t="n">
        <v>42.659369389716</v>
      </c>
      <c r="K279" s="17" t="n">
        <v>44.1154081445068</v>
      </c>
      <c r="N279" s="30" t="n">
        <v>35644</v>
      </c>
      <c r="O279" s="17" t="n">
        <v>41.4294049681235</v>
      </c>
      <c r="P279" s="17" t="n">
        <v>18.83464322259</v>
      </c>
      <c r="S279" s="30" t="n">
        <v>35644</v>
      </c>
      <c r="T279" s="17" t="n">
        <v>17.6934775911567</v>
      </c>
      <c r="U279" s="17" t="n">
        <v>22.9187106281204</v>
      </c>
    </row>
    <row r="280" customFormat="false" ht="12.75" hidden="false" customHeight="false" outlineLevel="0" collapsed="false">
      <c r="A280" s="3" t="n">
        <v>35553</v>
      </c>
      <c r="B280" s="16" t="n">
        <v>28.1115724422108</v>
      </c>
      <c r="D280" s="30" t="n">
        <v>35645</v>
      </c>
      <c r="E280" s="16" t="n">
        <v>70.3145286919258</v>
      </c>
      <c r="F280" s="16" t="n">
        <v>73.9219164204356</v>
      </c>
      <c r="I280" s="30" t="n">
        <v>35645</v>
      </c>
      <c r="J280" s="17" t="n">
        <v>42.6582442389188</v>
      </c>
      <c r="K280" s="17" t="n">
        <v>44.1154081445068</v>
      </c>
      <c r="N280" s="30" t="n">
        <v>35645</v>
      </c>
      <c r="O280" s="17" t="n">
        <v>41.7209038561691</v>
      </c>
      <c r="P280" s="17" t="n">
        <v>19.196291890938</v>
      </c>
      <c r="S280" s="30" t="n">
        <v>35645</v>
      </c>
      <c r="T280" s="17" t="n">
        <v>17.7197239361663</v>
      </c>
      <c r="U280" s="17" t="n">
        <v>22.9821377074952</v>
      </c>
    </row>
    <row r="281" customFormat="false" ht="12.75" hidden="false" customHeight="false" outlineLevel="0" collapsed="false">
      <c r="A281" s="3" t="n">
        <v>35554</v>
      </c>
      <c r="B281" s="16" t="n">
        <v>28.171279971266</v>
      </c>
      <c r="D281" s="30" t="n">
        <v>35646</v>
      </c>
      <c r="E281" s="16" t="n">
        <v>70.3498129950014</v>
      </c>
      <c r="F281" s="16" t="n">
        <v>73.8464390333616</v>
      </c>
      <c r="I281" s="30" t="n">
        <v>35646</v>
      </c>
      <c r="J281" s="17" t="n">
        <v>42.6582442389188</v>
      </c>
      <c r="K281" s="17" t="n">
        <v>44.1154081445068</v>
      </c>
      <c r="N281" s="30" t="n">
        <v>35646</v>
      </c>
      <c r="O281" s="17" t="n">
        <v>42.0158775790111</v>
      </c>
      <c r="P281" s="17" t="n">
        <v>19.5790699684208</v>
      </c>
      <c r="S281" s="30" t="n">
        <v>35646</v>
      </c>
      <c r="T281" s="17" t="n">
        <v>17.7544659102487</v>
      </c>
      <c r="U281" s="17" t="n">
        <v>23.0528370170864</v>
      </c>
    </row>
    <row r="282" customFormat="false" ht="12.75" hidden="false" customHeight="false" outlineLevel="0" collapsed="false">
      <c r="A282" s="3" t="n">
        <v>35555</v>
      </c>
      <c r="B282" s="16" t="n">
        <v>28.1364499877552</v>
      </c>
      <c r="D282" s="30" t="n">
        <v>35647</v>
      </c>
      <c r="E282" s="16" t="n">
        <v>70.2000934021702</v>
      </c>
      <c r="F282" s="16" t="n">
        <v>73.8900466128392</v>
      </c>
      <c r="I282" s="30" t="n">
        <v>35647</v>
      </c>
      <c r="J282" s="17" t="n">
        <v>42.6582442389188</v>
      </c>
      <c r="K282" s="17" t="n">
        <v>44.2673354464732</v>
      </c>
      <c r="N282" s="30" t="n">
        <v>35647</v>
      </c>
      <c r="O282" s="17" t="n">
        <v>42.2653022161103</v>
      </c>
      <c r="P282" s="17" t="n">
        <v>19.9660895449656</v>
      </c>
      <c r="S282" s="30" t="n">
        <v>35647</v>
      </c>
      <c r="T282" s="17" t="n">
        <v>17.7837659102487</v>
      </c>
      <c r="U282" s="17" t="n">
        <v>23.1122825590976</v>
      </c>
    </row>
    <row r="283" customFormat="false" ht="12.75" hidden="false" customHeight="false" outlineLevel="0" collapsed="false">
      <c r="A283" s="3" t="n">
        <v>35556</v>
      </c>
      <c r="B283" s="16" t="n">
        <v>28.0034408364168</v>
      </c>
      <c r="D283" s="30" t="n">
        <v>35648</v>
      </c>
      <c r="E283" s="16" t="n">
        <v>69.938195919921</v>
      </c>
      <c r="F283" s="16" t="n">
        <v>74.0424388824852</v>
      </c>
      <c r="I283" s="30" t="n">
        <v>35648</v>
      </c>
      <c r="J283" s="17" t="n">
        <v>42.6582442389188</v>
      </c>
      <c r="K283" s="17" t="n">
        <v>44.4518495290992</v>
      </c>
      <c r="N283" s="30" t="n">
        <v>35648</v>
      </c>
      <c r="O283" s="17" t="n">
        <v>42.4814550438311</v>
      </c>
      <c r="P283" s="17" t="n">
        <v>20.3276849727396</v>
      </c>
      <c r="S283" s="30" t="n">
        <v>35648</v>
      </c>
      <c r="T283" s="17" t="n">
        <v>17.8614659102487</v>
      </c>
      <c r="U283" s="17" t="n">
        <v>23.1637807790516</v>
      </c>
    </row>
    <row r="284" customFormat="false" ht="12.75" hidden="false" customHeight="false" outlineLevel="0" collapsed="false">
      <c r="A284" s="3" t="n">
        <v>35557</v>
      </c>
      <c r="B284" s="16" t="n">
        <v>27.9026741766928</v>
      </c>
      <c r="D284" s="30" t="n">
        <v>35649</v>
      </c>
      <c r="E284" s="16" t="n">
        <v>69.8797235721826</v>
      </c>
      <c r="F284" s="16" t="n">
        <v>74.1961408702516</v>
      </c>
      <c r="I284" s="30" t="n">
        <v>35649</v>
      </c>
      <c r="J284" s="17" t="n">
        <v>42.6582442389188</v>
      </c>
      <c r="K284" s="17" t="n">
        <v>44.6118090589964</v>
      </c>
      <c r="N284" s="30" t="n">
        <v>35649</v>
      </c>
      <c r="O284" s="17" t="n">
        <v>42.7566374706315</v>
      </c>
      <c r="P284" s="17" t="n">
        <v>20.5781957175484</v>
      </c>
      <c r="S284" s="30" t="n">
        <v>35649</v>
      </c>
      <c r="T284" s="17" t="n">
        <v>17.9587559102487</v>
      </c>
      <c r="U284" s="17" t="n">
        <v>23.2246085165792</v>
      </c>
    </row>
    <row r="285" customFormat="false" ht="12.75" hidden="false" customHeight="false" outlineLevel="0" collapsed="false">
      <c r="A285" s="3" t="n">
        <v>35558</v>
      </c>
      <c r="B285" s="16" t="n">
        <v>28.0045695365856</v>
      </c>
      <c r="D285" s="30" t="n">
        <v>35650</v>
      </c>
      <c r="E285" s="16" t="n">
        <v>69.888717679817</v>
      </c>
      <c r="F285" s="16" t="n">
        <v>74.2368344156456</v>
      </c>
      <c r="I285" s="30" t="n">
        <v>35650</v>
      </c>
      <c r="J285" s="17" t="n">
        <v>42.704819093054</v>
      </c>
      <c r="K285" s="17" t="n">
        <v>44.7782745870364</v>
      </c>
      <c r="N285" s="30" t="n">
        <v>35650</v>
      </c>
      <c r="O285" s="17" t="n">
        <v>43.0442178524307</v>
      </c>
      <c r="P285" s="17" t="n">
        <v>20.9740212850328</v>
      </c>
      <c r="S285" s="30" t="n">
        <v>35650</v>
      </c>
      <c r="T285" s="17" t="n">
        <v>18.0156061951659</v>
      </c>
      <c r="U285" s="17" t="n">
        <v>23.2826238756608</v>
      </c>
    </row>
    <row r="286" customFormat="false" ht="12.75" hidden="false" customHeight="false" outlineLevel="0" collapsed="false">
      <c r="A286" s="3" t="n">
        <v>35559</v>
      </c>
      <c r="B286" s="16" t="n">
        <v>28.1824924361504</v>
      </c>
      <c r="D286" s="30" t="n">
        <v>35651</v>
      </c>
      <c r="E286" s="16" t="n">
        <v>69.9492131693674</v>
      </c>
      <c r="F286" s="16" t="n">
        <v>74.2660883363728</v>
      </c>
      <c r="I286" s="30" t="n">
        <v>35651</v>
      </c>
      <c r="J286" s="17" t="n">
        <v>42.7316969380804</v>
      </c>
      <c r="K286" s="17" t="n">
        <v>44.8658020906924</v>
      </c>
      <c r="N286" s="30" t="n">
        <v>35651</v>
      </c>
      <c r="O286" s="17" t="n">
        <v>43.2432449621815</v>
      </c>
      <c r="P286" s="17" t="n">
        <v>21.3468291776912</v>
      </c>
      <c r="S286" s="30" t="n">
        <v>35651</v>
      </c>
      <c r="T286" s="17" t="n">
        <v>18.1082057508383</v>
      </c>
      <c r="U286" s="17" t="n">
        <v>23.3570345586192</v>
      </c>
    </row>
    <row r="287" customFormat="false" ht="12.75" hidden="false" customHeight="false" outlineLevel="0" collapsed="false">
      <c r="A287" s="3" t="n">
        <v>35560</v>
      </c>
      <c r="B287" s="16" t="n">
        <v>28.403692823634</v>
      </c>
      <c r="D287" s="30" t="n">
        <v>35652</v>
      </c>
      <c r="E287" s="16" t="n">
        <v>70.0479673353942</v>
      </c>
      <c r="F287" s="16" t="n">
        <v>74.280683352392</v>
      </c>
      <c r="I287" s="30" t="n">
        <v>35652</v>
      </c>
      <c r="J287" s="17" t="n">
        <v>42.8678863263724</v>
      </c>
      <c r="K287" s="17" t="n">
        <v>45.0025309834676</v>
      </c>
      <c r="N287" s="30" t="n">
        <v>35652</v>
      </c>
      <c r="O287" s="17" t="n">
        <v>43.4846196244919</v>
      </c>
      <c r="P287" s="17" t="n">
        <v>21.7171063683988</v>
      </c>
      <c r="S287" s="30" t="n">
        <v>35652</v>
      </c>
      <c r="T287" s="17" t="n">
        <v>18.1318875342091</v>
      </c>
      <c r="U287" s="17" t="n">
        <v>23.4184334591172</v>
      </c>
    </row>
    <row r="288" customFormat="false" ht="12.75" hidden="false" customHeight="false" outlineLevel="0" collapsed="false">
      <c r="A288" s="3" t="n">
        <v>35561</v>
      </c>
      <c r="B288" s="16" t="n">
        <v>28.6079023692684</v>
      </c>
      <c r="D288" s="30" t="n">
        <v>35653</v>
      </c>
      <c r="E288" s="16" t="n">
        <v>69.9919618009178</v>
      </c>
      <c r="F288" s="16" t="n">
        <v>74.2888043146128</v>
      </c>
      <c r="I288" s="30" t="n">
        <v>35653</v>
      </c>
      <c r="J288" s="17" t="n">
        <v>42.872965477132</v>
      </c>
      <c r="K288" s="17" t="n">
        <v>45.1372899750048</v>
      </c>
      <c r="N288" s="30" t="n">
        <v>35653</v>
      </c>
      <c r="O288" s="17" t="n">
        <v>43.2769739338011</v>
      </c>
      <c r="P288" s="17" t="n">
        <v>22.0930270599504</v>
      </c>
      <c r="S288" s="30" t="n">
        <v>35653</v>
      </c>
      <c r="T288" s="17" t="n">
        <v>18.1804596086167</v>
      </c>
      <c r="U288" s="17" t="n">
        <v>23.4756328138076</v>
      </c>
    </row>
    <row r="289" customFormat="false" ht="12.75" hidden="false" customHeight="false" outlineLevel="0" collapsed="false">
      <c r="A289" s="3" t="n">
        <v>35562</v>
      </c>
      <c r="B289" s="16" t="n">
        <v>28.9932753907384</v>
      </c>
      <c r="D289" s="30" t="n">
        <v>35654</v>
      </c>
      <c r="E289" s="16" t="n">
        <v>69.9302879199962</v>
      </c>
      <c r="F289" s="16" t="n">
        <v>74.2962863899456</v>
      </c>
      <c r="I289" s="30" t="n">
        <v>35654</v>
      </c>
      <c r="J289" s="17" t="n">
        <v>42.8729796746184</v>
      </c>
      <c r="K289" s="17" t="n">
        <v>45.277089074214</v>
      </c>
      <c r="N289" s="30" t="n">
        <v>35654</v>
      </c>
      <c r="O289" s="17" t="n">
        <v>43.4553330527251</v>
      </c>
      <c r="P289" s="17" t="n">
        <v>22.4477722005364</v>
      </c>
      <c r="S289" s="30" t="n">
        <v>35654</v>
      </c>
      <c r="T289" s="17" t="n">
        <v>18.3787601731279</v>
      </c>
      <c r="U289" s="17" t="n">
        <v>23.5306064986796</v>
      </c>
    </row>
    <row r="290" customFormat="false" ht="12.75" hidden="false" customHeight="false" outlineLevel="0" collapsed="false">
      <c r="A290" s="3" t="n">
        <v>35563</v>
      </c>
      <c r="B290" s="16" t="n">
        <v>29.4066103616732</v>
      </c>
      <c r="D290" s="30" t="n">
        <v>35655</v>
      </c>
      <c r="E290" s="16" t="n">
        <v>70.1578594295018</v>
      </c>
      <c r="F290" s="16" t="n">
        <v>74.2852726898708</v>
      </c>
      <c r="I290" s="30" t="n">
        <v>35655</v>
      </c>
      <c r="J290" s="17" t="n">
        <v>43.027966534904</v>
      </c>
      <c r="K290" s="17" t="n">
        <v>45.4248600620368</v>
      </c>
      <c r="N290" s="30" t="n">
        <v>35655</v>
      </c>
      <c r="O290" s="17" t="n">
        <v>43.6161618253167</v>
      </c>
      <c r="P290" s="17" t="n">
        <v>22.780621267722</v>
      </c>
      <c r="S290" s="30" t="n">
        <v>35655</v>
      </c>
      <c r="T290" s="17" t="n">
        <v>18.4263701731279</v>
      </c>
      <c r="U290" s="17" t="n">
        <v>23.585000143746</v>
      </c>
    </row>
    <row r="291" customFormat="false" ht="12.75" hidden="false" customHeight="false" outlineLevel="0" collapsed="false">
      <c r="A291" s="3" t="n">
        <v>35564</v>
      </c>
      <c r="B291" s="16" t="n">
        <v>29.6912344702772</v>
      </c>
      <c r="D291" s="30" t="n">
        <v>35656</v>
      </c>
      <c r="E291" s="16" t="n">
        <v>70.480060735235</v>
      </c>
      <c r="F291" s="16" t="n">
        <v>74.219687401446</v>
      </c>
      <c r="I291" s="30" t="n">
        <v>35656</v>
      </c>
      <c r="J291" s="17" t="n">
        <v>43.1956140036868</v>
      </c>
      <c r="K291" s="17" t="n">
        <v>45.5699867680176</v>
      </c>
      <c r="N291" s="30" t="n">
        <v>35656</v>
      </c>
      <c r="O291" s="17" t="n">
        <v>43.8847069272251</v>
      </c>
      <c r="P291" s="17" t="n">
        <v>23.0874640891944</v>
      </c>
      <c r="S291" s="30" t="n">
        <v>35656</v>
      </c>
      <c r="T291" s="17" t="n">
        <v>18.5179801731279</v>
      </c>
      <c r="U291" s="17" t="n">
        <v>23.6376159047176</v>
      </c>
    </row>
    <row r="292" customFormat="false" ht="12.75" hidden="false" customHeight="false" outlineLevel="0" collapsed="false">
      <c r="A292" s="3" t="n">
        <v>35565</v>
      </c>
      <c r="B292" s="16" t="n">
        <v>29.9969311980704</v>
      </c>
      <c r="D292" s="30" t="n">
        <v>35657</v>
      </c>
      <c r="E292" s="16" t="n">
        <v>70.7088816235438</v>
      </c>
      <c r="F292" s="16" t="n">
        <v>74.1414131095512</v>
      </c>
      <c r="I292" s="30" t="n">
        <v>35657</v>
      </c>
      <c r="J292" s="17" t="n">
        <v>43.3687488009632</v>
      </c>
      <c r="K292" s="17" t="n">
        <v>45.6706008047628</v>
      </c>
      <c r="N292" s="30" t="n">
        <v>35657</v>
      </c>
      <c r="O292" s="17" t="n">
        <v>44.0777817408027</v>
      </c>
      <c r="P292" s="17" t="n">
        <v>23.4322354955844</v>
      </c>
      <c r="S292" s="30" t="n">
        <v>35657</v>
      </c>
      <c r="T292" s="17" t="n">
        <v>18.6109496739651</v>
      </c>
      <c r="U292" s="17" t="n">
        <v>23.6915047534772</v>
      </c>
    </row>
    <row r="293" customFormat="false" ht="12.75" hidden="false" customHeight="false" outlineLevel="0" collapsed="false">
      <c r="A293" s="3" t="n">
        <v>35566</v>
      </c>
      <c r="B293" s="16" t="n">
        <v>30.3738638138756</v>
      </c>
      <c r="D293" s="30" t="n">
        <v>35658</v>
      </c>
      <c r="E293" s="16" t="n">
        <v>70.808200139655</v>
      </c>
      <c r="F293" s="16" t="n">
        <v>73.9684380339968</v>
      </c>
      <c r="I293" s="30" t="n">
        <v>35658</v>
      </c>
      <c r="J293" s="17" t="n">
        <v>43.5326836270524</v>
      </c>
      <c r="K293" s="17" t="n">
        <v>45.6706011597</v>
      </c>
      <c r="N293" s="30" t="n">
        <v>35658</v>
      </c>
      <c r="O293" s="17" t="n">
        <v>44.3224644174443</v>
      </c>
      <c r="P293" s="17" t="n">
        <v>23.7728612359456</v>
      </c>
      <c r="S293" s="30" t="n">
        <v>35658</v>
      </c>
      <c r="T293" s="17" t="n">
        <v>18.6650136551231</v>
      </c>
      <c r="U293" s="17" t="n">
        <v>23.7448537337333</v>
      </c>
    </row>
    <row r="294" customFormat="false" ht="12.75" hidden="false" customHeight="false" outlineLevel="0" collapsed="false">
      <c r="A294" s="3" t="n">
        <v>35567</v>
      </c>
      <c r="B294" s="16" t="n">
        <v>30.6887001735388</v>
      </c>
      <c r="D294" s="30" t="n">
        <v>35659</v>
      </c>
      <c r="E294" s="16" t="n">
        <v>71.1505050861306</v>
      </c>
      <c r="F294" s="16" t="n">
        <v>73.7318724168568</v>
      </c>
      <c r="I294" s="30" t="n">
        <v>35659</v>
      </c>
      <c r="J294" s="17" t="n">
        <v>43.682719113956</v>
      </c>
      <c r="K294" s="17" t="n">
        <v>45.7696747691708</v>
      </c>
      <c r="N294" s="30" t="n">
        <v>35659</v>
      </c>
      <c r="O294" s="17" t="n">
        <v>44.3766203759695</v>
      </c>
      <c r="P294" s="17" t="n">
        <v>24.1470675810144</v>
      </c>
      <c r="S294" s="30" t="n">
        <v>35659</v>
      </c>
      <c r="T294" s="17" t="n">
        <v>18.6855172632187</v>
      </c>
      <c r="U294" s="17" t="n">
        <v>23.7971393963337</v>
      </c>
    </row>
    <row r="295" customFormat="false" ht="12.75" hidden="false" customHeight="false" outlineLevel="0" collapsed="false">
      <c r="A295" s="3" t="n">
        <v>35568</v>
      </c>
      <c r="B295" s="16" t="n">
        <v>31.1020883850476</v>
      </c>
      <c r="D295" s="30" t="n">
        <v>35660</v>
      </c>
      <c r="E295" s="16" t="n">
        <v>71.5409572583602</v>
      </c>
      <c r="F295" s="16" t="n">
        <v>73.5177423776004</v>
      </c>
      <c r="I295" s="30" t="n">
        <v>35660</v>
      </c>
      <c r="J295" s="17" t="n">
        <v>43.8250737607172</v>
      </c>
      <c r="K295" s="17" t="n">
        <v>45.769681867914</v>
      </c>
      <c r="N295" s="30" t="n">
        <v>35660</v>
      </c>
      <c r="O295" s="17" t="n">
        <v>44.1566725633131</v>
      </c>
      <c r="P295" s="17" t="n">
        <v>24.4919809622684</v>
      </c>
      <c r="S295" s="30" t="n">
        <v>35660</v>
      </c>
      <c r="T295" s="17" t="n">
        <v>18.7006582568843</v>
      </c>
      <c r="U295" s="17" t="n">
        <v>23.8493489555929</v>
      </c>
    </row>
    <row r="296" customFormat="false" ht="12.75" hidden="false" customHeight="false" outlineLevel="0" collapsed="false">
      <c r="A296" s="3" t="n">
        <v>35569</v>
      </c>
      <c r="B296" s="16" t="n">
        <v>31.5216347562824</v>
      </c>
      <c r="D296" s="30" t="n">
        <v>35661</v>
      </c>
      <c r="E296" s="16" t="n">
        <v>71.966235864729</v>
      </c>
      <c r="F296" s="16" t="n">
        <v>73.351582095518</v>
      </c>
      <c r="I296" s="30" t="n">
        <v>35661</v>
      </c>
      <c r="J296" s="17" t="n">
        <v>43.9881638363656</v>
      </c>
      <c r="K296" s="17" t="n">
        <v>45.809984982432</v>
      </c>
      <c r="N296" s="30" t="n">
        <v>35661</v>
      </c>
      <c r="O296" s="17" t="n">
        <v>43.9435217972707</v>
      </c>
      <c r="P296" s="17" t="n">
        <v>24.8322624135844</v>
      </c>
      <c r="S296" s="30" t="n">
        <v>35661</v>
      </c>
      <c r="T296" s="17" t="n">
        <v>18.7224403409095</v>
      </c>
      <c r="U296" s="17" t="n">
        <v>23.8959246718413</v>
      </c>
    </row>
    <row r="297" customFormat="false" ht="12.75" hidden="false" customHeight="false" outlineLevel="0" collapsed="false">
      <c r="A297" s="3" t="n">
        <v>35570</v>
      </c>
      <c r="B297" s="16" t="n">
        <v>32.0287938160916</v>
      </c>
      <c r="D297" s="30" t="n">
        <v>35662</v>
      </c>
      <c r="E297" s="16" t="n">
        <v>72.2907797557182</v>
      </c>
      <c r="F297" s="16" t="n">
        <v>73.185648973218</v>
      </c>
      <c r="I297" s="30" t="n">
        <v>35662</v>
      </c>
      <c r="J297" s="17" t="n">
        <v>44.1221029230632</v>
      </c>
      <c r="K297" s="17" t="n">
        <v>45.893643671044</v>
      </c>
      <c r="N297" s="30" t="n">
        <v>35662</v>
      </c>
      <c r="O297" s="17" t="n">
        <v>43.8459918110983</v>
      </c>
      <c r="P297" s="17" t="n">
        <v>25.1911532201992</v>
      </c>
      <c r="S297" s="30" t="n">
        <v>35662</v>
      </c>
      <c r="T297" s="17" t="n">
        <v>18.7804903409095</v>
      </c>
      <c r="U297" s="17" t="n">
        <v>23.9423082989145</v>
      </c>
    </row>
    <row r="298" customFormat="false" ht="12.75" hidden="false" customHeight="false" outlineLevel="0" collapsed="false">
      <c r="A298" s="3" t="n">
        <v>35571</v>
      </c>
      <c r="B298" s="16" t="n">
        <v>32.5625944591304</v>
      </c>
      <c r="D298" s="30" t="n">
        <v>35663</v>
      </c>
      <c r="E298" s="16" t="n">
        <v>72.5092329295834</v>
      </c>
      <c r="F298" s="16" t="n">
        <v>73.01943190119</v>
      </c>
      <c r="I298" s="30" t="n">
        <v>35663</v>
      </c>
      <c r="J298" s="17" t="n">
        <v>44.2642410581568</v>
      </c>
      <c r="K298" s="17" t="n">
        <v>45.9763333812091</v>
      </c>
      <c r="N298" s="30" t="n">
        <v>35663</v>
      </c>
      <c r="O298" s="17" t="n">
        <v>43.9544141120159</v>
      </c>
      <c r="P298" s="17" t="n">
        <v>25.5725079996704</v>
      </c>
      <c r="S298" s="30" t="n">
        <v>35663</v>
      </c>
      <c r="T298" s="17" t="n">
        <v>18.8414803409095</v>
      </c>
      <c r="U298" s="17" t="n">
        <v>23.9894808813061</v>
      </c>
    </row>
    <row r="299" customFormat="false" ht="12.75" hidden="false" customHeight="false" outlineLevel="0" collapsed="false">
      <c r="A299" s="3" t="n">
        <v>35572</v>
      </c>
      <c r="B299" s="16" t="n">
        <v>32.9162325491248</v>
      </c>
      <c r="D299" s="30" t="n">
        <v>35664</v>
      </c>
      <c r="E299" s="16" t="n">
        <v>72.590179898293</v>
      </c>
      <c r="F299" s="16" t="n">
        <v>72.8530799530412</v>
      </c>
      <c r="I299" s="30" t="n">
        <v>35664</v>
      </c>
      <c r="J299" s="17" t="n">
        <v>44.4083561932316</v>
      </c>
      <c r="K299" s="17" t="n">
        <v>46.0940056978639</v>
      </c>
      <c r="N299" s="30" t="n">
        <v>35664</v>
      </c>
      <c r="O299" s="17" t="n">
        <v>44.0296533378451</v>
      </c>
      <c r="P299" s="17" t="n">
        <v>25.9519993590516</v>
      </c>
      <c r="S299" s="30" t="n">
        <v>35664</v>
      </c>
      <c r="T299" s="17" t="n">
        <v>18.8931804876351</v>
      </c>
      <c r="U299" s="17" t="n">
        <v>24.0366691534189</v>
      </c>
    </row>
    <row r="300" customFormat="false" ht="12.75" hidden="false" customHeight="false" outlineLevel="0" collapsed="false">
      <c r="A300" s="3" t="n">
        <v>35573</v>
      </c>
      <c r="B300" s="16" t="n">
        <v>33.2582854902168</v>
      </c>
      <c r="D300" s="30" t="n">
        <v>35665</v>
      </c>
      <c r="E300" s="16" t="n">
        <v>72.8341140108746</v>
      </c>
      <c r="F300" s="16" t="n">
        <v>72.7462935590836</v>
      </c>
      <c r="I300" s="30" t="n">
        <v>35665</v>
      </c>
      <c r="J300" s="17" t="n">
        <v>44.5560526442508</v>
      </c>
      <c r="K300" s="17" t="n">
        <v>46.2156426625959</v>
      </c>
      <c r="N300" s="30" t="n">
        <v>35665</v>
      </c>
      <c r="O300" s="17" t="n">
        <v>44.0715817112083</v>
      </c>
      <c r="P300" s="17" t="n">
        <v>26.3276964401924</v>
      </c>
      <c r="S300" s="30" t="n">
        <v>35665</v>
      </c>
      <c r="T300" s="17" t="n">
        <v>18.8526218183619</v>
      </c>
      <c r="U300" s="17" t="n">
        <v>24.0901215015037</v>
      </c>
    </row>
    <row r="301" customFormat="false" ht="12.75" hidden="false" customHeight="false" outlineLevel="0" collapsed="false">
      <c r="A301" s="3" t="n">
        <v>35574</v>
      </c>
      <c r="B301" s="16" t="n">
        <v>33.7170382201452</v>
      </c>
      <c r="D301" s="30" t="n">
        <v>35666</v>
      </c>
      <c r="E301" s="16" t="n">
        <v>73.175790718577</v>
      </c>
      <c r="F301" s="16" t="n">
        <v>72.6992572866404</v>
      </c>
      <c r="I301" s="30" t="n">
        <v>35666</v>
      </c>
      <c r="J301" s="17" t="n">
        <v>44.6724223415284</v>
      </c>
      <c r="K301" s="17" t="n">
        <v>46.2792438522963</v>
      </c>
      <c r="N301" s="30" t="n">
        <v>35666</v>
      </c>
      <c r="O301" s="17" t="n">
        <v>44.0687028174931</v>
      </c>
      <c r="P301" s="17" t="n">
        <v>26.6669166294</v>
      </c>
      <c r="S301" s="30" t="n">
        <v>35666</v>
      </c>
      <c r="T301" s="17" t="n">
        <v>18.9614526503611</v>
      </c>
      <c r="U301" s="17" t="n">
        <v>24.1383363950389</v>
      </c>
    </row>
    <row r="302" customFormat="false" ht="12.75" hidden="false" customHeight="false" outlineLevel="0" collapsed="false">
      <c r="A302" s="3" t="n">
        <v>35575</v>
      </c>
      <c r="B302" s="16" t="n">
        <v>34.010439924716</v>
      </c>
      <c r="D302" s="30" t="n">
        <v>35667</v>
      </c>
      <c r="E302" s="16" t="n">
        <v>73.5273879199014</v>
      </c>
      <c r="F302" s="16" t="n">
        <v>72.6810241647312</v>
      </c>
      <c r="I302" s="30" t="n">
        <v>35667</v>
      </c>
      <c r="J302" s="17" t="n">
        <v>44.5055770307272</v>
      </c>
      <c r="K302" s="17" t="n">
        <v>46.3665299986835</v>
      </c>
      <c r="N302" s="30" t="n">
        <v>35667</v>
      </c>
      <c r="O302" s="17" t="n">
        <v>44.0650821051135</v>
      </c>
      <c r="P302" s="17" t="n">
        <v>27.0339674413232</v>
      </c>
      <c r="S302" s="30" t="n">
        <v>35667</v>
      </c>
      <c r="T302" s="17" t="n">
        <v>19.0933224534159</v>
      </c>
      <c r="U302" s="17" t="n">
        <v>24.1852325586377</v>
      </c>
    </row>
    <row r="303" customFormat="false" ht="12.75" hidden="false" customHeight="false" outlineLevel="0" collapsed="false">
      <c r="A303" s="3" t="n">
        <v>35576</v>
      </c>
      <c r="B303" s="16" t="n">
        <v>34.3436336342944</v>
      </c>
      <c r="D303" s="30" t="n">
        <v>35668</v>
      </c>
      <c r="E303" s="16" t="n">
        <v>73.8789851212258</v>
      </c>
      <c r="F303" s="16" t="n">
        <v>72.7387085519744</v>
      </c>
      <c r="I303" s="30" t="n">
        <v>35668</v>
      </c>
      <c r="J303" s="17" t="n">
        <v>44.3471188850168</v>
      </c>
      <c r="K303" s="17" t="n">
        <v>46.4697634716695</v>
      </c>
      <c r="N303" s="30" t="n">
        <v>35668</v>
      </c>
      <c r="O303" s="17" t="n">
        <v>44.0948254857739</v>
      </c>
      <c r="P303" s="17" t="n">
        <v>27.3914065549536</v>
      </c>
      <c r="S303" s="30" t="n">
        <v>35668</v>
      </c>
      <c r="T303" s="17" t="n">
        <v>19.1694422767495</v>
      </c>
      <c r="U303" s="17" t="n">
        <v>24.2348755847781</v>
      </c>
    </row>
    <row r="304" customFormat="false" ht="12.75" hidden="false" customHeight="false" outlineLevel="0" collapsed="false">
      <c r="A304" s="3" t="n">
        <v>35577</v>
      </c>
      <c r="B304" s="16" t="n">
        <v>34.7763623716516</v>
      </c>
      <c r="D304" s="30" t="n">
        <v>35669</v>
      </c>
      <c r="E304" s="16" t="n">
        <v>73.9439244240194</v>
      </c>
      <c r="F304" s="16" t="n">
        <v>72.7542902932984</v>
      </c>
      <c r="I304" s="30" t="n">
        <v>35669</v>
      </c>
      <c r="J304" s="17" t="n">
        <v>44.3437789263412</v>
      </c>
      <c r="K304" s="17" t="n">
        <v>46.5641341637703</v>
      </c>
      <c r="N304" s="30" t="n">
        <v>35669</v>
      </c>
      <c r="O304" s="17" t="n">
        <v>44.2556684558519</v>
      </c>
      <c r="P304" s="17" t="n">
        <v>27.7466415088204</v>
      </c>
      <c r="S304" s="30" t="n">
        <v>35669</v>
      </c>
      <c r="T304" s="17" t="n">
        <v>19.0870022767495</v>
      </c>
      <c r="U304" s="17" t="n">
        <v>24.2826881974865</v>
      </c>
    </row>
    <row r="305" customFormat="false" ht="12.75" hidden="false" customHeight="false" outlineLevel="0" collapsed="false">
      <c r="A305" s="3" t="n">
        <v>35578</v>
      </c>
      <c r="B305" s="16" t="n">
        <v>35.108207320022</v>
      </c>
      <c r="D305" s="30" t="n">
        <v>35670</v>
      </c>
      <c r="E305" s="16" t="n">
        <v>73.9161257456482</v>
      </c>
      <c r="F305" s="16" t="n">
        <v>72.6367528527644</v>
      </c>
      <c r="I305" s="30" t="n">
        <v>35670</v>
      </c>
      <c r="J305" s="17" t="n">
        <v>44.3424514613628</v>
      </c>
      <c r="K305" s="17" t="n">
        <v>46.6550797122771</v>
      </c>
      <c r="N305" s="30" t="n">
        <v>35670</v>
      </c>
      <c r="O305" s="17" t="n">
        <v>44.4210475228347</v>
      </c>
      <c r="P305" s="17" t="n">
        <v>28.1127978791004</v>
      </c>
      <c r="S305" s="30" t="n">
        <v>35670</v>
      </c>
      <c r="T305" s="17" t="n">
        <v>18.9307522767495</v>
      </c>
      <c r="U305" s="17" t="n">
        <v>24.3221237192337</v>
      </c>
    </row>
    <row r="306" customFormat="false" ht="12.75" hidden="false" customHeight="false" outlineLevel="0" collapsed="false">
      <c r="A306" s="3" t="n">
        <v>35579</v>
      </c>
      <c r="B306" s="16" t="n">
        <v>35.4483648966796</v>
      </c>
      <c r="D306" s="30" t="n">
        <v>35671</v>
      </c>
      <c r="E306" s="16" t="n">
        <v>73.8468739563606</v>
      </c>
      <c r="F306" s="16" t="n">
        <v>72.5880803200136</v>
      </c>
      <c r="I306" s="30" t="n">
        <v>35671</v>
      </c>
      <c r="J306" s="17" t="n">
        <v>44.4034225667076</v>
      </c>
      <c r="K306" s="17" t="n">
        <v>46.6581179743667</v>
      </c>
      <c r="N306" s="30" t="n">
        <v>35671</v>
      </c>
      <c r="O306" s="17" t="n">
        <v>44.6408207095875</v>
      </c>
      <c r="P306" s="17" t="n">
        <v>28.471770321262</v>
      </c>
      <c r="S306" s="30" t="n">
        <v>35671</v>
      </c>
      <c r="T306" s="17" t="n">
        <v>18.8812597739395</v>
      </c>
      <c r="U306" s="17" t="n">
        <v>24.3837855477333</v>
      </c>
    </row>
    <row r="307" customFormat="false" ht="12.75" hidden="false" customHeight="false" outlineLevel="0" collapsed="false">
      <c r="A307" s="3" t="n">
        <v>35580</v>
      </c>
      <c r="B307" s="16" t="n">
        <v>35.9439707519308</v>
      </c>
      <c r="D307" s="30" t="n">
        <v>35672</v>
      </c>
      <c r="E307" s="16" t="n">
        <v>74.0474134517606</v>
      </c>
      <c r="F307" s="16" t="n">
        <v>72.4523062081988</v>
      </c>
      <c r="I307" s="30" t="n">
        <v>35672</v>
      </c>
      <c r="J307" s="17" t="n">
        <v>44.4383057907924</v>
      </c>
      <c r="K307" s="17" t="n">
        <v>46.6581179743667</v>
      </c>
      <c r="N307" s="30" t="n">
        <v>35672</v>
      </c>
      <c r="O307" s="17" t="n">
        <v>44.8963999570411</v>
      </c>
      <c r="P307" s="17" t="n">
        <v>28.783798774642</v>
      </c>
      <c r="S307" s="30" t="n">
        <v>35672</v>
      </c>
      <c r="T307" s="17" t="n">
        <v>18.8812578070011</v>
      </c>
      <c r="U307" s="17" t="n">
        <v>24.4585312061681</v>
      </c>
    </row>
    <row r="308" customFormat="false" ht="12.75" hidden="false" customHeight="false" outlineLevel="0" collapsed="false">
      <c r="A308" s="3" t="n">
        <v>35581</v>
      </c>
      <c r="B308" s="16" t="n">
        <v>36.2350547168468</v>
      </c>
      <c r="D308" s="30" t="n">
        <v>35673</v>
      </c>
      <c r="E308" s="16" t="n">
        <v>74.2075681970958</v>
      </c>
      <c r="F308" s="16" t="n">
        <v>71.9113606801292</v>
      </c>
      <c r="I308" s="30" t="n">
        <v>35673</v>
      </c>
      <c r="J308" s="17" t="n">
        <v>44.4392463742664</v>
      </c>
      <c r="K308" s="17" t="n">
        <v>46.6543698379572</v>
      </c>
      <c r="N308" s="30" t="n">
        <v>35673</v>
      </c>
      <c r="O308" s="17" t="n">
        <v>45.0864791009883</v>
      </c>
      <c r="P308" s="17" t="n">
        <v>29.0711697435168</v>
      </c>
      <c r="S308" s="30" t="n">
        <v>35673</v>
      </c>
      <c r="T308" s="17" t="n">
        <v>18.9700833342447</v>
      </c>
      <c r="U308" s="17" t="n">
        <v>24.5478539017725</v>
      </c>
    </row>
    <row r="309" customFormat="false" ht="12.75" hidden="false" customHeight="false" outlineLevel="0" collapsed="false">
      <c r="A309" s="3" t="n">
        <v>35582</v>
      </c>
      <c r="B309" s="16" t="n">
        <v>36.9522726866872</v>
      </c>
      <c r="D309" s="30" t="n">
        <v>35674</v>
      </c>
      <c r="E309" s="16" t="n">
        <v>74.2571493689762</v>
      </c>
      <c r="F309" s="16" t="n">
        <v>71.6449093541172</v>
      </c>
      <c r="I309" s="30" t="n">
        <v>35674</v>
      </c>
      <c r="J309" s="17" t="n">
        <v>44.269607708016</v>
      </c>
      <c r="K309" s="17" t="n">
        <v>46.5161644065963</v>
      </c>
      <c r="N309" s="30" t="n">
        <v>35674</v>
      </c>
      <c r="O309" s="17" t="n">
        <v>44.8609800711495</v>
      </c>
      <c r="P309" s="17" t="n">
        <v>29.4323711910432</v>
      </c>
      <c r="S309" s="30" t="n">
        <v>35674</v>
      </c>
      <c r="T309" s="17" t="n">
        <v>19.1016398584535</v>
      </c>
      <c r="U309" s="17" t="n">
        <v>24.5183092116189</v>
      </c>
    </row>
    <row r="310" customFormat="false" ht="12.75" hidden="false" customHeight="false" outlineLevel="0" collapsed="false">
      <c r="A310" s="3" t="n">
        <v>35583</v>
      </c>
      <c r="B310" s="16" t="n">
        <v>37.5009700423312</v>
      </c>
      <c r="D310" s="30" t="n">
        <v>35675</v>
      </c>
      <c r="E310" s="16" t="n">
        <v>74.3798582439314</v>
      </c>
      <c r="F310" s="16" t="n">
        <v>71.5582195021588</v>
      </c>
      <c r="I310" s="30" t="n">
        <v>35675</v>
      </c>
      <c r="J310" s="17" t="n">
        <v>44.14099622809</v>
      </c>
      <c r="K310" s="17" t="n">
        <v>46.5632610183568</v>
      </c>
      <c r="N310" s="30" t="n">
        <v>35675</v>
      </c>
      <c r="O310" s="17" t="n">
        <v>44.6028055263611</v>
      </c>
      <c r="P310" s="17" t="n">
        <v>29.7564391128904</v>
      </c>
      <c r="S310" s="30" t="n">
        <v>35675</v>
      </c>
      <c r="T310" s="17" t="n">
        <v>19.2347170082127</v>
      </c>
      <c r="U310" s="17" t="n">
        <v>24.4918345299697</v>
      </c>
    </row>
    <row r="311" customFormat="false" ht="12.75" hidden="false" customHeight="false" outlineLevel="0" collapsed="false">
      <c r="A311" s="3" t="n">
        <v>35584</v>
      </c>
      <c r="B311" s="16" t="n">
        <v>37.7149332611224</v>
      </c>
      <c r="D311" s="30" t="n">
        <v>35676</v>
      </c>
      <c r="E311" s="16" t="n">
        <v>74.4947868963394</v>
      </c>
      <c r="F311" s="16" t="n">
        <v>71.5394220301652</v>
      </c>
      <c r="I311" s="30" t="n">
        <v>35676</v>
      </c>
      <c r="J311" s="17" t="n">
        <v>44.1408861975704</v>
      </c>
      <c r="K311" s="17" t="n">
        <v>46.6178397054499</v>
      </c>
      <c r="N311" s="30" t="n">
        <v>35676</v>
      </c>
      <c r="O311" s="17" t="n">
        <v>44.8566881741899</v>
      </c>
      <c r="P311" s="17" t="n">
        <v>29.8948039126256</v>
      </c>
      <c r="S311" s="30" t="n">
        <v>35676</v>
      </c>
      <c r="T311" s="17" t="n">
        <v>19.3410170082127</v>
      </c>
      <c r="U311" s="17" t="n">
        <v>24.5386885151349</v>
      </c>
    </row>
    <row r="312" customFormat="false" ht="12.75" hidden="false" customHeight="false" outlineLevel="0" collapsed="false">
      <c r="A312" s="3" t="n">
        <v>35585</v>
      </c>
      <c r="B312" s="16" t="n">
        <v>37.8564822005304</v>
      </c>
      <c r="D312" s="30" t="n">
        <v>35677</v>
      </c>
      <c r="E312" s="16" t="n">
        <v>74.6954293235158</v>
      </c>
      <c r="F312" s="16" t="n">
        <v>71.5207381380628</v>
      </c>
      <c r="I312" s="30" t="n">
        <v>35677</v>
      </c>
      <c r="J312" s="17" t="n">
        <v>44.1408861975704</v>
      </c>
      <c r="K312" s="17" t="n">
        <v>46.7003093545759</v>
      </c>
      <c r="N312" s="30" t="n">
        <v>35677</v>
      </c>
      <c r="O312" s="17" t="n">
        <v>44.9690928700427</v>
      </c>
      <c r="P312" s="17" t="n">
        <v>30.0259421917832</v>
      </c>
      <c r="S312" s="30" t="n">
        <v>35677</v>
      </c>
      <c r="T312" s="17" t="n">
        <v>19.4439670082127</v>
      </c>
      <c r="U312" s="17" t="n">
        <v>24.6087644789537</v>
      </c>
    </row>
    <row r="313" customFormat="false" ht="12.75" hidden="false" customHeight="false" outlineLevel="0" collapsed="false">
      <c r="A313" s="3" t="n">
        <v>35586</v>
      </c>
      <c r="B313" s="16" t="n">
        <v>38.0317288739088</v>
      </c>
      <c r="D313" s="30" t="n">
        <v>35678</v>
      </c>
      <c r="E313" s="16" t="n">
        <v>74.9354023373918</v>
      </c>
      <c r="F313" s="16" t="n">
        <v>71.4530835659952</v>
      </c>
      <c r="I313" s="30" t="n">
        <v>35678</v>
      </c>
      <c r="J313" s="17" t="n">
        <v>44.1408861975704</v>
      </c>
      <c r="K313" s="17" t="n">
        <v>46.7534257005699</v>
      </c>
      <c r="N313" s="30" t="n">
        <v>35678</v>
      </c>
      <c r="O313" s="17" t="n">
        <v>45.1623593496867</v>
      </c>
      <c r="P313" s="17" t="n">
        <v>30.2595366315464</v>
      </c>
      <c r="S313" s="30" t="n">
        <v>35678</v>
      </c>
      <c r="T313" s="17" t="n">
        <v>19.5387270082127</v>
      </c>
      <c r="U313" s="17" t="n">
        <v>24.6467082652641</v>
      </c>
    </row>
    <row r="314" customFormat="false" ht="12.75" hidden="false" customHeight="false" outlineLevel="0" collapsed="false">
      <c r="A314" s="3" t="n">
        <v>35587</v>
      </c>
      <c r="B314" s="16" t="n">
        <v>38.5049133487628</v>
      </c>
      <c r="D314" s="30" t="n">
        <v>35679</v>
      </c>
      <c r="E314" s="16" t="n">
        <v>75.2101769398058</v>
      </c>
      <c r="F314" s="16" t="n">
        <v>71.2741739411256</v>
      </c>
      <c r="I314" s="30" t="n">
        <v>35679</v>
      </c>
      <c r="J314" s="17" t="n">
        <v>44.2361761769156</v>
      </c>
      <c r="K314" s="17" t="n">
        <v>46.6328996891487</v>
      </c>
      <c r="N314" s="30" t="n">
        <v>35679</v>
      </c>
      <c r="O314" s="17" t="n">
        <v>45.4128771932387</v>
      </c>
      <c r="P314" s="17" t="n">
        <v>30.5086844176608</v>
      </c>
      <c r="S314" s="30" t="n">
        <v>35679</v>
      </c>
      <c r="T314" s="17" t="n">
        <v>19.6381445829015</v>
      </c>
      <c r="U314" s="17" t="n">
        <v>24.6749961154405</v>
      </c>
    </row>
    <row r="315" customFormat="false" ht="12.75" hidden="false" customHeight="false" outlineLevel="0" collapsed="false">
      <c r="A315" s="3" t="n">
        <v>35588</v>
      </c>
      <c r="B315" s="16" t="n">
        <v>39.1125409210816</v>
      </c>
      <c r="D315" s="30" t="n">
        <v>35680</v>
      </c>
      <c r="E315" s="16" t="n">
        <v>75.523025651373</v>
      </c>
      <c r="F315" s="16" t="n">
        <v>71.1389641793952</v>
      </c>
      <c r="I315" s="30" t="n">
        <v>35680</v>
      </c>
      <c r="J315" s="17" t="n">
        <v>44.3763302132848</v>
      </c>
      <c r="K315" s="17" t="n">
        <v>46.5794355047379</v>
      </c>
      <c r="N315" s="30" t="n">
        <v>35680</v>
      </c>
      <c r="O315" s="17" t="n">
        <v>45.4630791518015</v>
      </c>
      <c r="P315" s="17" t="n">
        <v>30.2294869448856</v>
      </c>
      <c r="S315" s="30" t="n">
        <v>35680</v>
      </c>
      <c r="T315" s="17" t="n">
        <v>19.6839398764023</v>
      </c>
      <c r="U315" s="17" t="n">
        <v>24.6908675343569</v>
      </c>
    </row>
    <row r="316" customFormat="false" ht="12.75" hidden="false" customHeight="false" outlineLevel="0" collapsed="false">
      <c r="A316" s="3" t="n">
        <v>35589</v>
      </c>
      <c r="B316" s="16" t="n">
        <v>39.407614379676</v>
      </c>
      <c r="D316" s="30" t="n">
        <v>35681</v>
      </c>
      <c r="E316" s="16" t="n">
        <v>76.0536354093434</v>
      </c>
      <c r="F316" s="16" t="n">
        <v>71.180839665532</v>
      </c>
      <c r="I316" s="30" t="n">
        <v>35681</v>
      </c>
      <c r="J316" s="17" t="n">
        <v>44.5039620666492</v>
      </c>
      <c r="K316" s="17" t="n">
        <v>46.5794355047379</v>
      </c>
      <c r="N316" s="30" t="n">
        <v>35681</v>
      </c>
      <c r="O316" s="17" t="n">
        <v>45.4557315992419</v>
      </c>
      <c r="P316" s="17" t="n">
        <v>30.5176210286544</v>
      </c>
      <c r="S316" s="30" t="n">
        <v>35681</v>
      </c>
      <c r="T316" s="17" t="n">
        <v>19.7170458176271</v>
      </c>
      <c r="U316" s="17" t="n">
        <v>24.7328579644513</v>
      </c>
    </row>
    <row r="317" customFormat="false" ht="12.75" hidden="false" customHeight="false" outlineLevel="0" collapsed="false">
      <c r="A317" s="3" t="n">
        <v>35590</v>
      </c>
      <c r="B317" s="16" t="n">
        <v>39.5964799918836</v>
      </c>
      <c r="D317" s="30" t="n">
        <v>35682</v>
      </c>
      <c r="E317" s="16" t="n">
        <v>76.3828218783854</v>
      </c>
      <c r="F317" s="16" t="n">
        <v>71.1006842066892</v>
      </c>
      <c r="I317" s="30" t="n">
        <v>35682</v>
      </c>
      <c r="J317" s="17" t="n">
        <v>44.6280197028124</v>
      </c>
      <c r="K317" s="17" t="n">
        <v>46.6248213193871</v>
      </c>
      <c r="N317" s="30" t="n">
        <v>35682</v>
      </c>
      <c r="O317" s="17" t="n">
        <v>45.5165639257467</v>
      </c>
      <c r="P317" s="17" t="n">
        <v>30.5545128437172</v>
      </c>
      <c r="S317" s="30" t="n">
        <v>35682</v>
      </c>
      <c r="T317" s="17" t="n">
        <v>19.8049693859171</v>
      </c>
      <c r="U317" s="17" t="n">
        <v>24.7667357935821</v>
      </c>
    </row>
    <row r="318" customFormat="false" ht="12.75" hidden="false" customHeight="false" outlineLevel="0" collapsed="false">
      <c r="A318" s="3" t="n">
        <v>35591</v>
      </c>
      <c r="B318" s="16" t="n">
        <v>40.1646882432128</v>
      </c>
      <c r="D318" s="30" t="n">
        <v>35683</v>
      </c>
      <c r="E318" s="16" t="n">
        <v>76.504480139347</v>
      </c>
      <c r="F318" s="16" t="n">
        <v>70.8151443602124</v>
      </c>
      <c r="I318" s="30" t="n">
        <v>35683</v>
      </c>
      <c r="J318" s="17" t="n">
        <v>44.7571813353364</v>
      </c>
      <c r="K318" s="17" t="n">
        <v>46.6063397414659</v>
      </c>
      <c r="N318" s="30" t="n">
        <v>35683</v>
      </c>
      <c r="O318" s="17" t="n">
        <v>45.4308959394615</v>
      </c>
      <c r="P318" s="17" t="n">
        <v>30.5372518962788</v>
      </c>
      <c r="S318" s="30" t="n">
        <v>35683</v>
      </c>
      <c r="T318" s="17" t="n">
        <v>19.8358193859171</v>
      </c>
      <c r="U318" s="17" t="n">
        <v>24.7570181654185</v>
      </c>
    </row>
    <row r="319" customFormat="false" ht="12.75" hidden="false" customHeight="false" outlineLevel="0" collapsed="false">
      <c r="A319" s="3" t="n">
        <v>35592</v>
      </c>
      <c r="B319" s="16" t="n">
        <v>40.373575860616</v>
      </c>
      <c r="D319" s="30" t="n">
        <v>35684</v>
      </c>
      <c r="E319" s="16" t="n">
        <v>76.5883766358562</v>
      </c>
      <c r="F319" s="16" t="n">
        <v>70.6087377535576</v>
      </c>
      <c r="I319" s="30" t="n">
        <v>35684</v>
      </c>
      <c r="J319" s="17" t="n">
        <v>44.8701152409052</v>
      </c>
      <c r="K319" s="17" t="n">
        <v>46.6063397414659</v>
      </c>
      <c r="N319" s="30" t="n">
        <v>35684</v>
      </c>
      <c r="O319" s="17" t="n">
        <v>45.4227994694943</v>
      </c>
      <c r="P319" s="17" t="n">
        <v>30.5197460422</v>
      </c>
      <c r="S319" s="30" t="n">
        <v>35684</v>
      </c>
      <c r="T319" s="17" t="n">
        <v>19.8810893859171</v>
      </c>
      <c r="U319" s="17" t="n">
        <v>24.7549306261521</v>
      </c>
    </row>
    <row r="320" customFormat="false" ht="12.75" hidden="false" customHeight="false" outlineLevel="0" collapsed="false">
      <c r="A320" s="3" t="n">
        <v>35593</v>
      </c>
      <c r="B320" s="16" t="n">
        <v>40.7644007168636</v>
      </c>
      <c r="D320" s="30" t="n">
        <v>35685</v>
      </c>
      <c r="E320" s="16" t="n">
        <v>76.6219891849082</v>
      </c>
      <c r="F320" s="16" t="n">
        <v>70.6681080923108</v>
      </c>
      <c r="I320" s="30" t="n">
        <v>35685</v>
      </c>
      <c r="J320" s="17" t="n">
        <v>44.9725678521392</v>
      </c>
      <c r="K320" s="17" t="n">
        <v>46.6063397414659</v>
      </c>
      <c r="N320" s="30" t="n">
        <v>35685</v>
      </c>
      <c r="O320" s="17" t="n">
        <v>45.3991283569463</v>
      </c>
      <c r="P320" s="17" t="n">
        <v>30.5717404334208</v>
      </c>
      <c r="S320" s="30" t="n">
        <v>35685</v>
      </c>
      <c r="T320" s="17" t="n">
        <v>19.9176953381791</v>
      </c>
      <c r="U320" s="17" t="n">
        <v>24.7775658961781</v>
      </c>
    </row>
    <row r="321" customFormat="false" ht="12.75" hidden="false" customHeight="false" outlineLevel="0" collapsed="false">
      <c r="A321" s="3" t="n">
        <v>35594</v>
      </c>
      <c r="B321" s="16" t="n">
        <v>41.354302727412</v>
      </c>
      <c r="D321" s="30" t="n">
        <v>35686</v>
      </c>
      <c r="E321" s="16" t="n">
        <v>76.6659907446334</v>
      </c>
      <c r="F321" s="16" t="n">
        <v>70.7497436391108</v>
      </c>
      <c r="I321" s="30" t="n">
        <v>35686</v>
      </c>
      <c r="J321" s="17" t="n">
        <v>45.080230940882</v>
      </c>
      <c r="K321" s="17" t="n">
        <v>46.6063397414659</v>
      </c>
      <c r="N321" s="30" t="n">
        <v>35686</v>
      </c>
      <c r="O321" s="17" t="n">
        <v>45.3670026412471</v>
      </c>
      <c r="P321" s="17" t="n">
        <v>30.5549480030336</v>
      </c>
      <c r="S321" s="30" t="n">
        <v>35686</v>
      </c>
      <c r="T321" s="17" t="n">
        <v>19.9441564054103</v>
      </c>
      <c r="U321" s="17" t="n">
        <v>24.8007227797653</v>
      </c>
    </row>
    <row r="322" customFormat="false" ht="12.75" hidden="false" customHeight="false" outlineLevel="0" collapsed="false">
      <c r="A322" s="3" t="n">
        <v>35595</v>
      </c>
      <c r="B322" s="16" t="n">
        <v>41.919451420422</v>
      </c>
      <c r="D322" s="30" t="n">
        <v>35687</v>
      </c>
      <c r="E322" s="16" t="n">
        <v>76.8789139975458</v>
      </c>
      <c r="F322" s="16" t="n">
        <v>70.5259025191568</v>
      </c>
      <c r="I322" s="30" t="n">
        <v>35687</v>
      </c>
      <c r="J322" s="17" t="n">
        <v>45.1876597710992</v>
      </c>
      <c r="K322" s="17" t="n">
        <v>46.6063397414659</v>
      </c>
      <c r="N322" s="30" t="n">
        <v>35687</v>
      </c>
      <c r="O322" s="17" t="n">
        <v>45.1474843025543</v>
      </c>
      <c r="P322" s="17" t="n">
        <v>30.54106960673</v>
      </c>
      <c r="S322" s="30" t="n">
        <v>35687</v>
      </c>
      <c r="T322" s="17" t="n">
        <v>20.0543226609735</v>
      </c>
      <c r="U322" s="17" t="n">
        <v>24.7964422960229</v>
      </c>
    </row>
    <row r="323" customFormat="false" ht="12.75" hidden="false" customHeight="false" outlineLevel="0" collapsed="false">
      <c r="A323" s="3" t="n">
        <v>35596</v>
      </c>
      <c r="B323" s="16" t="n">
        <v>42.3858530461484</v>
      </c>
      <c r="D323" s="30" t="n">
        <v>35688</v>
      </c>
      <c r="E323" s="16" t="n">
        <v>77.2491666959998</v>
      </c>
      <c r="F323" s="16" t="n">
        <v>70.5465882568416</v>
      </c>
      <c r="I323" s="30" t="n">
        <v>35688</v>
      </c>
      <c r="J323" s="17" t="n">
        <v>45.2861619317424</v>
      </c>
      <c r="K323" s="17" t="n">
        <v>46.6063397414659</v>
      </c>
      <c r="N323" s="30" t="n">
        <v>35688</v>
      </c>
      <c r="O323" s="17" t="n">
        <v>44.8740474598859</v>
      </c>
      <c r="P323" s="17" t="n">
        <v>30.4461661555416</v>
      </c>
      <c r="S323" s="30" t="n">
        <v>35688</v>
      </c>
      <c r="T323" s="17" t="n">
        <v>20.1210046445447</v>
      </c>
      <c r="U323" s="17" t="n">
        <v>24.8016600095265</v>
      </c>
    </row>
    <row r="324" customFormat="false" ht="12.75" hidden="false" customHeight="false" outlineLevel="0" collapsed="false">
      <c r="A324" s="3" t="n">
        <v>35597</v>
      </c>
      <c r="B324" s="16" t="n">
        <v>42.6661398226572</v>
      </c>
      <c r="D324" s="30" t="n">
        <v>35689</v>
      </c>
      <c r="E324" s="16" t="n">
        <v>77.4720139919058</v>
      </c>
      <c r="F324" s="16" t="n">
        <v>70.3737551561512</v>
      </c>
      <c r="I324" s="30" t="n">
        <v>35689</v>
      </c>
      <c r="J324" s="17" t="n">
        <v>45.3938818104308</v>
      </c>
      <c r="K324" s="17" t="n">
        <v>46.6063397414659</v>
      </c>
      <c r="N324" s="30" t="n">
        <v>35689</v>
      </c>
      <c r="O324" s="17" t="n">
        <v>44.7957337715559</v>
      </c>
      <c r="P324" s="17" t="n">
        <v>30.4949022236336</v>
      </c>
      <c r="S324" s="30" t="n">
        <v>35689</v>
      </c>
      <c r="T324" s="17" t="n">
        <v>20.2307511582803</v>
      </c>
      <c r="U324" s="17" t="n">
        <v>24.7367570421249</v>
      </c>
    </row>
    <row r="325" customFormat="false" ht="12.75" hidden="false" customHeight="false" outlineLevel="0" collapsed="false">
      <c r="A325" s="3" t="n">
        <v>35598</v>
      </c>
      <c r="B325" s="16" t="n">
        <v>42.6369426918756</v>
      </c>
      <c r="D325" s="30" t="n">
        <v>35690</v>
      </c>
      <c r="E325" s="16" t="n">
        <v>77.588919644295</v>
      </c>
      <c r="F325" s="16" t="n">
        <v>70.0322843120016</v>
      </c>
      <c r="I325" s="30" t="n">
        <v>35690</v>
      </c>
      <c r="J325" s="17" t="n">
        <v>45.4945597358648</v>
      </c>
      <c r="K325" s="17" t="n">
        <v>46.6063397414659</v>
      </c>
      <c r="N325" s="30" t="n">
        <v>35690</v>
      </c>
      <c r="O325" s="17" t="n">
        <v>44.9900863589095</v>
      </c>
      <c r="P325" s="17" t="n">
        <v>30.5167056600248</v>
      </c>
      <c r="S325" s="30" t="n">
        <v>35690</v>
      </c>
      <c r="T325" s="17" t="n">
        <v>20.3478111582803</v>
      </c>
      <c r="U325" s="17" t="n">
        <v>24.7014244498833</v>
      </c>
    </row>
    <row r="326" customFormat="false" ht="12.75" hidden="false" customHeight="false" outlineLevel="0" collapsed="false">
      <c r="A326" s="3" t="n">
        <v>35599</v>
      </c>
      <c r="B326" s="16" t="n">
        <v>42.6620722428036</v>
      </c>
      <c r="D326" s="30" t="n">
        <v>35691</v>
      </c>
      <c r="E326" s="16" t="n">
        <v>77.6941514134918</v>
      </c>
      <c r="F326" s="16" t="n">
        <v>69.6066365709864</v>
      </c>
      <c r="I326" s="30" t="n">
        <v>35691</v>
      </c>
      <c r="J326" s="17" t="n">
        <v>45.589636752914</v>
      </c>
      <c r="K326" s="17" t="n">
        <v>46.6063397414659</v>
      </c>
      <c r="N326" s="30" t="n">
        <v>35691</v>
      </c>
      <c r="O326" s="17" t="n">
        <v>45.0727082776667</v>
      </c>
      <c r="P326" s="17" t="n">
        <v>30.6071929862476</v>
      </c>
      <c r="S326" s="30" t="n">
        <v>35691</v>
      </c>
      <c r="T326" s="17" t="n">
        <v>20.4558811582803</v>
      </c>
      <c r="U326" s="17" t="n">
        <v>24.6045848646757</v>
      </c>
    </row>
    <row r="327" customFormat="false" ht="12.75" hidden="false" customHeight="false" outlineLevel="0" collapsed="false">
      <c r="A327" s="3" t="n">
        <v>35600</v>
      </c>
      <c r="B327" s="16" t="n">
        <v>42.8754462659092</v>
      </c>
      <c r="D327" s="30" t="n">
        <v>35692</v>
      </c>
      <c r="E327" s="16" t="n">
        <v>77.920732648321</v>
      </c>
      <c r="F327" s="16" t="n">
        <v>69.4712102975884</v>
      </c>
      <c r="I327" s="30" t="n">
        <v>35692</v>
      </c>
      <c r="J327" s="17" t="n">
        <v>45.685469786114</v>
      </c>
      <c r="K327" s="17" t="n">
        <v>46.5517929987172</v>
      </c>
      <c r="N327" s="30" t="n">
        <v>35692</v>
      </c>
      <c r="O327" s="17" t="n">
        <v>45.1876152804975</v>
      </c>
      <c r="P327" s="17" t="n">
        <v>30.6487948174236</v>
      </c>
      <c r="S327" s="30" t="n">
        <v>35692</v>
      </c>
      <c r="T327" s="17" t="n">
        <v>20.5575598874203</v>
      </c>
      <c r="U327" s="17" t="n">
        <v>24.5459560496465</v>
      </c>
    </row>
    <row r="328" customFormat="false" ht="12.75" hidden="false" customHeight="false" outlineLevel="0" collapsed="false">
      <c r="A328" s="3" t="n">
        <v>35601</v>
      </c>
      <c r="B328" s="16" t="n">
        <v>43.2220778963652</v>
      </c>
      <c r="D328" s="30" t="n">
        <v>35693</v>
      </c>
      <c r="E328" s="16" t="n">
        <v>78.2737815426298</v>
      </c>
      <c r="F328" s="16" t="n">
        <v>69.4995697766724</v>
      </c>
      <c r="I328" s="30" t="n">
        <v>35693</v>
      </c>
      <c r="J328" s="17" t="n">
        <v>45.7259539185836</v>
      </c>
      <c r="K328" s="17" t="n">
        <v>46.5517929987172</v>
      </c>
      <c r="N328" s="30" t="n">
        <v>35693</v>
      </c>
      <c r="O328" s="17" t="n">
        <v>45.2879379154239</v>
      </c>
      <c r="P328" s="17" t="n">
        <v>30.6916602248892</v>
      </c>
      <c r="S328" s="30" t="n">
        <v>35693</v>
      </c>
      <c r="T328" s="17" t="n">
        <v>20.6637042257155</v>
      </c>
      <c r="U328" s="17" t="n">
        <v>24.4747311630969</v>
      </c>
    </row>
    <row r="329" customFormat="false" ht="12.75" hidden="false" customHeight="false" outlineLevel="0" collapsed="false">
      <c r="A329" s="3" t="n">
        <v>35602</v>
      </c>
      <c r="B329" s="16" t="n">
        <v>43.5707007242888</v>
      </c>
      <c r="D329" s="30" t="n">
        <v>35694</v>
      </c>
      <c r="E329" s="16" t="n">
        <v>78.4853276393614</v>
      </c>
      <c r="F329" s="16" t="n">
        <v>69.5376829289132</v>
      </c>
      <c r="I329" s="30" t="n">
        <v>35694</v>
      </c>
      <c r="J329" s="17" t="n">
        <v>45.7259539185836</v>
      </c>
      <c r="K329" s="17" t="n">
        <v>46.5517929987172</v>
      </c>
      <c r="N329" s="30" t="n">
        <v>35694</v>
      </c>
      <c r="O329" s="17" t="n">
        <v>45.5357866315327</v>
      </c>
      <c r="P329" s="17" t="n">
        <v>30.6507711107096</v>
      </c>
      <c r="S329" s="30" t="n">
        <v>35694</v>
      </c>
      <c r="T329" s="17" t="n">
        <v>20.7283094128751</v>
      </c>
      <c r="U329" s="17" t="n">
        <v>24.4825071250357</v>
      </c>
    </row>
    <row r="330" customFormat="false" ht="12.75" hidden="false" customHeight="false" outlineLevel="0" collapsed="false">
      <c r="A330" s="3" t="n">
        <v>35603</v>
      </c>
      <c r="B330" s="16" t="n">
        <v>43.9877731835184</v>
      </c>
      <c r="D330" s="30" t="n">
        <v>35695</v>
      </c>
      <c r="E330" s="16" t="n">
        <v>78.6936225117074</v>
      </c>
      <c r="F330" s="16" t="n">
        <v>69.4199928654004</v>
      </c>
      <c r="I330" s="30" t="n">
        <v>35695</v>
      </c>
      <c r="J330" s="17" t="n">
        <v>45.7259539185836</v>
      </c>
      <c r="K330" s="17" t="n">
        <v>46.4926995109487</v>
      </c>
      <c r="N330" s="30" t="n">
        <v>35695</v>
      </c>
      <c r="O330" s="17" t="n">
        <v>45.8090346508111</v>
      </c>
      <c r="P330" s="17" t="n">
        <v>30.621914366254</v>
      </c>
      <c r="S330" s="30" t="n">
        <v>35695</v>
      </c>
      <c r="T330" s="17" t="n">
        <v>20.7987665212507</v>
      </c>
      <c r="U330" s="17" t="n">
        <v>24.5541474207725</v>
      </c>
    </row>
    <row r="331" customFormat="false" ht="12.75" hidden="false" customHeight="false" outlineLevel="0" collapsed="false">
      <c r="A331" s="3" t="n">
        <v>35604</v>
      </c>
      <c r="B331" s="16" t="n">
        <v>44.5715560774284</v>
      </c>
      <c r="D331" s="30" t="n">
        <v>35696</v>
      </c>
      <c r="E331" s="16" t="n">
        <v>79.0638148708442</v>
      </c>
      <c r="F331" s="16" t="n">
        <v>69.3817803307548</v>
      </c>
      <c r="I331" s="30" t="n">
        <v>35696</v>
      </c>
      <c r="J331" s="17" t="n">
        <v>45.7259574679552</v>
      </c>
      <c r="K331" s="17" t="n">
        <v>46.3195292199563</v>
      </c>
      <c r="N331" s="30" t="n">
        <v>35696</v>
      </c>
      <c r="O331" s="17" t="n">
        <v>45.8895979340403</v>
      </c>
      <c r="P331" s="17" t="n">
        <v>30.6127637329216</v>
      </c>
      <c r="S331" s="30" t="n">
        <v>35696</v>
      </c>
      <c r="T331" s="17" t="n">
        <v>20.8780073295131</v>
      </c>
      <c r="U331" s="17" t="n">
        <v>24.6366808797429</v>
      </c>
    </row>
    <row r="332" customFormat="false" ht="12.75" hidden="false" customHeight="false" outlineLevel="0" collapsed="false">
      <c r="A332" s="3" t="n">
        <v>35605</v>
      </c>
      <c r="B332" s="16" t="n">
        <v>44.8411663441644</v>
      </c>
      <c r="D332" s="30" t="n">
        <v>35697</v>
      </c>
      <c r="E332" s="16" t="n">
        <v>79.156730320589</v>
      </c>
      <c r="F332" s="16" t="n">
        <v>69.2943025183012</v>
      </c>
      <c r="I332" s="30" t="n">
        <v>35697</v>
      </c>
      <c r="J332" s="17" t="n">
        <v>45.58204109769</v>
      </c>
      <c r="K332" s="17" t="n">
        <v>46.2721202634952</v>
      </c>
      <c r="N332" s="30" t="n">
        <v>35697</v>
      </c>
      <c r="O332" s="17" t="n">
        <v>45.8672365396127</v>
      </c>
      <c r="P332" s="17" t="n">
        <v>30.678391260458</v>
      </c>
      <c r="S332" s="30" t="n">
        <v>35697</v>
      </c>
      <c r="T332" s="17" t="n">
        <v>20.9963673295131</v>
      </c>
      <c r="U332" s="17" t="n">
        <v>24.6699401211213</v>
      </c>
    </row>
    <row r="333" customFormat="false" ht="12.75" hidden="false" customHeight="false" outlineLevel="0" collapsed="false">
      <c r="A333" s="3" t="n">
        <v>35606</v>
      </c>
      <c r="B333" s="16" t="n">
        <v>45.1867864037144</v>
      </c>
      <c r="D333" s="30" t="n">
        <v>35698</v>
      </c>
      <c r="E333" s="16" t="n">
        <v>79.0462880738834</v>
      </c>
      <c r="F333" s="16" t="n">
        <v>69.2027109841632</v>
      </c>
      <c r="I333" s="30" t="n">
        <v>35698</v>
      </c>
      <c r="J333" s="17" t="n">
        <v>45.4830810681104</v>
      </c>
      <c r="K333" s="17" t="n">
        <v>46.1915459788035</v>
      </c>
      <c r="N333" s="30" t="n">
        <v>35698</v>
      </c>
      <c r="O333" s="17" t="n">
        <v>45.8335029585787</v>
      </c>
      <c r="P333" s="17" t="n">
        <v>30.657754860628</v>
      </c>
      <c r="S333" s="30" t="n">
        <v>35698</v>
      </c>
      <c r="T333" s="17" t="n">
        <v>21.1515073295131</v>
      </c>
      <c r="U333" s="17" t="n">
        <v>24.6947423397809</v>
      </c>
    </row>
    <row r="334" customFormat="false" ht="12.75" hidden="false" customHeight="false" outlineLevel="0" collapsed="false">
      <c r="A334" s="3" t="n">
        <v>35607</v>
      </c>
      <c r="B334" s="16" t="n">
        <v>45.6574756703336</v>
      </c>
      <c r="D334" s="30" t="n">
        <v>35699</v>
      </c>
      <c r="E334" s="16" t="n">
        <v>79.0772031005194</v>
      </c>
      <c r="F334" s="16" t="n">
        <v>69.1420486741476</v>
      </c>
      <c r="I334" s="30" t="n">
        <v>35699</v>
      </c>
      <c r="J334" s="17" t="n">
        <v>45.3779238357172</v>
      </c>
      <c r="K334" s="17" t="n">
        <v>46.101530365656</v>
      </c>
      <c r="N334" s="30" t="n">
        <v>35699</v>
      </c>
      <c r="O334" s="17" t="n">
        <v>45.8260560236143</v>
      </c>
      <c r="P334" s="17" t="n">
        <v>30.6058165526576</v>
      </c>
      <c r="S334" s="30" t="n">
        <v>35699</v>
      </c>
      <c r="T334" s="17" t="n">
        <v>21.3271964702347</v>
      </c>
      <c r="U334" s="17" t="n">
        <v>24.6823585709145</v>
      </c>
    </row>
    <row r="335" customFormat="false" ht="12.75" hidden="false" customHeight="false" outlineLevel="0" collapsed="false">
      <c r="A335" s="3" t="n">
        <v>35608</v>
      </c>
      <c r="B335" s="16" t="n">
        <v>46.3516830640912</v>
      </c>
      <c r="D335" s="30" t="n">
        <v>35700</v>
      </c>
      <c r="E335" s="16" t="n">
        <v>79.167112232519</v>
      </c>
      <c r="F335" s="16" t="n">
        <v>69.2867920479956</v>
      </c>
      <c r="I335" s="30" t="n">
        <v>35700</v>
      </c>
      <c r="J335" s="17" t="n">
        <v>45.4781793859308</v>
      </c>
      <c r="K335" s="17" t="n">
        <v>46.0739481989523</v>
      </c>
      <c r="N335" s="30" t="n">
        <v>35700</v>
      </c>
      <c r="O335" s="17" t="n">
        <v>45.7877437532163</v>
      </c>
      <c r="P335" s="17" t="n">
        <v>30.5738931511396</v>
      </c>
      <c r="S335" s="30" t="n">
        <v>35700</v>
      </c>
      <c r="T335" s="17" t="n">
        <v>21.5813440584195</v>
      </c>
      <c r="U335" s="17" t="n">
        <v>24.6741207652881</v>
      </c>
    </row>
    <row r="336" customFormat="false" ht="12.75" hidden="false" customHeight="false" outlineLevel="0" collapsed="false">
      <c r="A336" s="3" t="n">
        <v>35609</v>
      </c>
      <c r="B336" s="16" t="n">
        <v>47.125030796414</v>
      </c>
      <c r="D336" s="30" t="n">
        <v>35701</v>
      </c>
      <c r="E336" s="16" t="n">
        <v>79.0042635141394</v>
      </c>
      <c r="F336" s="16" t="n">
        <v>69.130438679644</v>
      </c>
      <c r="I336" s="30" t="n">
        <v>35701</v>
      </c>
      <c r="J336" s="17" t="n">
        <v>45.4792619442688</v>
      </c>
      <c r="K336" s="17" t="n">
        <v>46.0377801023483</v>
      </c>
      <c r="N336" s="30" t="n">
        <v>35701</v>
      </c>
      <c r="O336" s="17" t="n">
        <v>45.5760233839287</v>
      </c>
      <c r="P336" s="17" t="n">
        <v>30.54631418046</v>
      </c>
      <c r="S336" s="30" t="n">
        <v>35701</v>
      </c>
      <c r="T336" s="17" t="n">
        <v>21.8358305877487</v>
      </c>
      <c r="U336" s="17" t="n">
        <v>24.6602212009233</v>
      </c>
    </row>
    <row r="337" customFormat="false" ht="12.75" hidden="false" customHeight="false" outlineLevel="0" collapsed="false">
      <c r="A337" s="3" t="n">
        <v>35610</v>
      </c>
      <c r="B337" s="16" t="n">
        <v>47.850664326318</v>
      </c>
      <c r="D337" s="30" t="n">
        <v>35702</v>
      </c>
      <c r="E337" s="16" t="n">
        <v>78.7223156317218</v>
      </c>
      <c r="F337" s="16" t="n">
        <v>68.9181081717888</v>
      </c>
      <c r="I337" s="30" t="n">
        <v>35702</v>
      </c>
      <c r="J337" s="17" t="n">
        <v>45.3015271613988</v>
      </c>
      <c r="K337" s="17" t="n">
        <v>45.9686560904383</v>
      </c>
      <c r="N337" s="30" t="n">
        <v>35702</v>
      </c>
      <c r="O337" s="17" t="n">
        <v>45.3160564064823</v>
      </c>
      <c r="P337" s="17" t="n">
        <v>30.417741390274</v>
      </c>
      <c r="S337" s="30" t="n">
        <v>35702</v>
      </c>
      <c r="T337" s="17" t="n">
        <v>21.9934802304827</v>
      </c>
      <c r="U337" s="17" t="n">
        <v>24.6092485108745</v>
      </c>
    </row>
    <row r="338" customFormat="false" ht="12.75" hidden="false" customHeight="false" outlineLevel="0" collapsed="false">
      <c r="A338" s="3" t="n">
        <v>35611</v>
      </c>
      <c r="B338" s="16" t="n">
        <v>48.6855368659552</v>
      </c>
      <c r="D338" s="30" t="n">
        <v>35703</v>
      </c>
      <c r="E338" s="16" t="n">
        <v>78.6215312251398</v>
      </c>
      <c r="F338" s="16" t="n">
        <v>68.8460665764236</v>
      </c>
      <c r="I338" s="30" t="n">
        <v>35703</v>
      </c>
      <c r="J338" s="17" t="n">
        <v>45.3013425940756</v>
      </c>
      <c r="K338" s="17" t="n">
        <v>45.9520840744379</v>
      </c>
      <c r="N338" s="30" t="n">
        <v>35703</v>
      </c>
      <c r="O338" s="17" t="n">
        <v>45.3381863850607</v>
      </c>
      <c r="P338" s="17" t="n">
        <v>30.4540262627932</v>
      </c>
      <c r="S338" s="30" t="n">
        <v>35703</v>
      </c>
      <c r="T338" s="17" t="n">
        <v>22.2523192258095</v>
      </c>
      <c r="U338" s="17" t="n">
        <v>24.5695772497209</v>
      </c>
    </row>
    <row r="339" customFormat="false" ht="12.75" hidden="false" customHeight="false" outlineLevel="0" collapsed="false">
      <c r="A339" s="3" t="n">
        <v>35612</v>
      </c>
      <c r="B339" s="16" t="n">
        <v>49.4781612354376</v>
      </c>
      <c r="D339" s="30" t="n">
        <v>35704</v>
      </c>
      <c r="E339" s="16" t="n">
        <v>78.3812565146778</v>
      </c>
      <c r="F339" s="16" t="n">
        <v>68.7856065805892</v>
      </c>
      <c r="I339" s="30" t="n">
        <v>35704</v>
      </c>
      <c r="J339" s="17" t="n">
        <v>45.2701152227388</v>
      </c>
      <c r="K339" s="17" t="n">
        <v>45.9520840744379</v>
      </c>
      <c r="N339" s="30" t="n">
        <v>35704</v>
      </c>
      <c r="O339" s="17" t="n">
        <v>45.0511483504211</v>
      </c>
      <c r="P339" s="17" t="n">
        <v>30.4908577385388</v>
      </c>
      <c r="S339" s="30" t="n">
        <v>35704</v>
      </c>
      <c r="T339" s="17" t="n">
        <v>22.4628592258095</v>
      </c>
      <c r="U339" s="17" t="n">
        <v>24.5352057698097</v>
      </c>
    </row>
    <row r="340" customFormat="false" ht="12.75" hidden="false" customHeight="false" outlineLevel="0" collapsed="false">
      <c r="A340" s="3" t="n">
        <v>35613</v>
      </c>
      <c r="B340" s="16" t="n">
        <v>50.1491060477288</v>
      </c>
      <c r="D340" s="30" t="n">
        <v>35705</v>
      </c>
      <c r="E340" s="16" t="n">
        <v>78.1086150845954</v>
      </c>
      <c r="F340" s="16" t="n">
        <v>68.8342578171104</v>
      </c>
      <c r="I340" s="30" t="n">
        <v>35705</v>
      </c>
      <c r="J340" s="17" t="n">
        <v>45.2701152227388</v>
      </c>
      <c r="K340" s="17" t="n">
        <v>45.9184892722439</v>
      </c>
      <c r="N340" s="30" t="n">
        <v>35705</v>
      </c>
      <c r="O340" s="17" t="n">
        <v>44.7021560345035</v>
      </c>
      <c r="P340" s="17" t="n">
        <v>30.5277389054868</v>
      </c>
      <c r="S340" s="30" t="n">
        <v>35705</v>
      </c>
      <c r="T340" s="17" t="n">
        <v>22.6934892258095</v>
      </c>
      <c r="U340" s="17" t="n">
        <v>24.4772681685345</v>
      </c>
    </row>
    <row r="341" customFormat="false" ht="12.75" hidden="false" customHeight="false" outlineLevel="0" collapsed="false">
      <c r="A341" s="3" t="n">
        <v>35614</v>
      </c>
      <c r="B341" s="16" t="n">
        <v>50.7316644084368</v>
      </c>
      <c r="D341" s="30" t="n">
        <v>35706</v>
      </c>
      <c r="E341" s="16" t="n">
        <v>77.8688692305018</v>
      </c>
      <c r="F341" s="16" t="n">
        <v>68.8370937650188</v>
      </c>
      <c r="I341" s="30" t="n">
        <v>35706</v>
      </c>
      <c r="J341" s="17" t="n">
        <v>45.2701152227388</v>
      </c>
      <c r="K341" s="17" t="n">
        <v>45.9184892722439</v>
      </c>
      <c r="N341" s="30" t="n">
        <v>35706</v>
      </c>
      <c r="O341" s="17" t="n">
        <v>44.6270154843839</v>
      </c>
      <c r="P341" s="17" t="n">
        <v>30.5650069539392</v>
      </c>
      <c r="S341" s="30" t="n">
        <v>35706</v>
      </c>
      <c r="T341" s="17" t="n">
        <v>22.9303756300227</v>
      </c>
      <c r="U341" s="17" t="n">
        <v>24.4831641721737</v>
      </c>
    </row>
    <row r="342" customFormat="false" ht="12.75" hidden="false" customHeight="false" outlineLevel="0" collapsed="false">
      <c r="A342" s="3" t="n">
        <v>35615</v>
      </c>
      <c r="B342" s="16" t="n">
        <v>51.405927883174</v>
      </c>
      <c r="D342" s="30" t="n">
        <v>35707</v>
      </c>
      <c r="E342" s="16" t="n">
        <v>77.7906197842082</v>
      </c>
      <c r="F342" s="16" t="n">
        <v>68.7994562285724</v>
      </c>
      <c r="I342" s="30" t="n">
        <v>35707</v>
      </c>
      <c r="J342" s="17" t="n">
        <v>45.1431932436944</v>
      </c>
      <c r="K342" s="17" t="n">
        <v>45.8083629196107</v>
      </c>
      <c r="N342" s="30" t="n">
        <v>35707</v>
      </c>
      <c r="O342" s="17" t="n">
        <v>44.5327722163131</v>
      </c>
      <c r="P342" s="17" t="n">
        <v>30.3997194639228</v>
      </c>
      <c r="S342" s="30" t="n">
        <v>35707</v>
      </c>
      <c r="T342" s="17" t="n">
        <v>23.0437903234315</v>
      </c>
      <c r="U342" s="17" t="n">
        <v>24.4482155512697</v>
      </c>
    </row>
    <row r="343" customFormat="false" ht="12.75" hidden="false" customHeight="false" outlineLevel="0" collapsed="false">
      <c r="A343" s="3" t="n">
        <v>35616</v>
      </c>
      <c r="B343" s="16" t="n">
        <v>52.1068684348568</v>
      </c>
      <c r="D343" s="30" t="n">
        <v>35708</v>
      </c>
      <c r="E343" s="16" t="n">
        <v>77.7089558424354</v>
      </c>
      <c r="F343" s="16" t="n">
        <v>68.5535806097256</v>
      </c>
      <c r="I343" s="30" t="n">
        <v>35708</v>
      </c>
      <c r="J343" s="17" t="n">
        <v>45.2291235301304</v>
      </c>
      <c r="K343" s="17" t="n">
        <v>45.6996492168743</v>
      </c>
      <c r="N343" s="30" t="n">
        <v>35708</v>
      </c>
      <c r="O343" s="17" t="n">
        <v>44.4079901549959</v>
      </c>
      <c r="P343" s="17" t="n">
        <v>30.0281673421156</v>
      </c>
      <c r="S343" s="30" t="n">
        <v>35708</v>
      </c>
      <c r="T343" s="17" t="n">
        <v>23.1953060400855</v>
      </c>
      <c r="U343" s="17" t="n">
        <v>24.4693569946601</v>
      </c>
    </row>
    <row r="344" customFormat="false" ht="12.75" hidden="false" customHeight="false" outlineLevel="0" collapsed="false">
      <c r="A344" s="3" t="n">
        <v>35617</v>
      </c>
      <c r="B344" s="16" t="n">
        <v>52.8099208626416</v>
      </c>
      <c r="D344" s="30" t="n">
        <v>35709</v>
      </c>
      <c r="E344" s="16" t="n">
        <v>77.5264578028782</v>
      </c>
      <c r="F344" s="16" t="n">
        <v>68.37632144265</v>
      </c>
      <c r="I344" s="30" t="n">
        <v>35709</v>
      </c>
      <c r="J344" s="17" t="n">
        <v>45.2661257290604</v>
      </c>
      <c r="K344" s="17" t="n">
        <v>45.6057896342839</v>
      </c>
      <c r="N344" s="30" t="n">
        <v>35709</v>
      </c>
      <c r="O344" s="17" t="n">
        <v>44.2649607742831</v>
      </c>
      <c r="P344" s="17" t="n">
        <v>29.7039815843104</v>
      </c>
      <c r="S344" s="30" t="n">
        <v>35709</v>
      </c>
      <c r="T344" s="17" t="n">
        <v>23.3378312614255</v>
      </c>
      <c r="U344" s="17" t="n">
        <v>24.4006615021313</v>
      </c>
    </row>
    <row r="345" customFormat="false" ht="12.75" hidden="false" customHeight="false" outlineLevel="0" collapsed="false">
      <c r="A345" s="3" t="n">
        <v>35618</v>
      </c>
      <c r="B345" s="16" t="n">
        <v>53.4419503647104</v>
      </c>
      <c r="D345" s="30" t="n">
        <v>35710</v>
      </c>
      <c r="E345" s="16" t="n">
        <v>77.1345271923993</v>
      </c>
      <c r="F345" s="16" t="n">
        <v>68.4015645734692</v>
      </c>
      <c r="I345" s="30" t="n">
        <v>35710</v>
      </c>
      <c r="J345" s="17" t="n">
        <v>45.2661257290604</v>
      </c>
      <c r="K345" s="17" t="n">
        <v>45.6057363937099</v>
      </c>
      <c r="N345" s="30" t="n">
        <v>35710</v>
      </c>
      <c r="O345" s="17" t="n">
        <v>44.4649315669592</v>
      </c>
      <c r="P345" s="17" t="n">
        <v>29.428379624966</v>
      </c>
      <c r="S345" s="30" t="n">
        <v>35710</v>
      </c>
      <c r="T345" s="17" t="n">
        <v>23.3378312614255</v>
      </c>
      <c r="U345" s="17" t="n">
        <v>24.4330735712305</v>
      </c>
    </row>
    <row r="346" customFormat="false" ht="12.75" hidden="false" customHeight="false" outlineLevel="0" collapsed="false">
      <c r="A346" s="3" t="n">
        <v>35619</v>
      </c>
      <c r="B346" s="16" t="n">
        <v>53.9318949722596</v>
      </c>
      <c r="D346" s="30" t="n">
        <v>35711</v>
      </c>
      <c r="E346" s="16" t="n">
        <v>77.1356807381693</v>
      </c>
      <c r="F346" s="16" t="n">
        <v>68.3582941842936</v>
      </c>
      <c r="I346" s="30" t="n">
        <v>35711</v>
      </c>
      <c r="J346" s="17" t="n">
        <v>45.3860199523368</v>
      </c>
      <c r="K346" s="17" t="n">
        <v>45.6057328443383</v>
      </c>
      <c r="N346" s="30" t="n">
        <v>35711</v>
      </c>
      <c r="O346" s="17" t="n">
        <v>44.4207415371916</v>
      </c>
      <c r="P346" s="17" t="n">
        <v>29.1441739888632</v>
      </c>
      <c r="S346" s="30" t="n">
        <v>35711</v>
      </c>
      <c r="T346" s="17" t="n">
        <v>23.4129712614255</v>
      </c>
      <c r="U346" s="17" t="n">
        <v>24.4165531458805</v>
      </c>
    </row>
    <row r="347" customFormat="false" ht="12.75" hidden="false" customHeight="false" outlineLevel="0" collapsed="false">
      <c r="A347" s="3" t="n">
        <v>35620</v>
      </c>
      <c r="B347" s="16" t="n">
        <v>54.2304681112516</v>
      </c>
      <c r="D347" s="30" t="n">
        <v>35712</v>
      </c>
      <c r="E347" s="16" t="n">
        <v>77.2052590696441</v>
      </c>
      <c r="F347" s="16" t="n">
        <v>68.2980897432144</v>
      </c>
      <c r="I347" s="30" t="n">
        <v>35712</v>
      </c>
      <c r="J347" s="17" t="n">
        <v>45.5015200535724</v>
      </c>
      <c r="K347" s="17" t="n">
        <v>45.6057328443383</v>
      </c>
      <c r="N347" s="30" t="n">
        <v>35712</v>
      </c>
      <c r="O347" s="17" t="n">
        <v>44.4497182535864</v>
      </c>
      <c r="P347" s="17" t="n">
        <v>28.8893394027504</v>
      </c>
      <c r="S347" s="30" t="n">
        <v>35712</v>
      </c>
      <c r="T347" s="17" t="n">
        <v>23.4289112614255</v>
      </c>
      <c r="U347" s="17" t="n">
        <v>24.3235921730725</v>
      </c>
    </row>
    <row r="348" customFormat="false" ht="12.75" hidden="false" customHeight="false" outlineLevel="0" collapsed="false">
      <c r="A348" s="3" t="n">
        <v>35621</v>
      </c>
      <c r="B348" s="16" t="n">
        <v>54.6985698859744</v>
      </c>
      <c r="D348" s="30" t="n">
        <v>35713</v>
      </c>
      <c r="E348" s="16" t="n">
        <v>77.3132025587433</v>
      </c>
      <c r="F348" s="16" t="n">
        <v>68.2646653108572</v>
      </c>
      <c r="I348" s="30" t="n">
        <v>35713</v>
      </c>
      <c r="J348" s="17" t="n">
        <v>45.6074262033732</v>
      </c>
      <c r="K348" s="17" t="n">
        <v>45.6052891728883</v>
      </c>
      <c r="N348" s="30" t="n">
        <v>35713</v>
      </c>
      <c r="O348" s="17" t="n">
        <v>44.44450742273</v>
      </c>
      <c r="P348" s="17" t="n">
        <v>28.5691715335964</v>
      </c>
      <c r="S348" s="30" t="n">
        <v>35713</v>
      </c>
      <c r="T348" s="17" t="n">
        <v>23.4602724533819</v>
      </c>
      <c r="U348" s="17" t="n">
        <v>24.2356281460337</v>
      </c>
    </row>
    <row r="349" customFormat="false" ht="12.75" hidden="false" customHeight="false" outlineLevel="0" collapsed="false">
      <c r="A349" s="3" t="n">
        <v>35622</v>
      </c>
      <c r="B349" s="16" t="n">
        <v>54.9552071995124</v>
      </c>
      <c r="D349" s="30" t="n">
        <v>35714</v>
      </c>
      <c r="E349" s="16" t="n">
        <v>77.2789511228033</v>
      </c>
      <c r="F349" s="16" t="n">
        <v>68.2037226004852</v>
      </c>
      <c r="I349" s="30" t="n">
        <v>35714</v>
      </c>
      <c r="J349" s="17" t="n">
        <v>45.7011438110996</v>
      </c>
      <c r="K349" s="17" t="n">
        <v>45.5661750978563</v>
      </c>
      <c r="N349" s="30" t="n">
        <v>35714</v>
      </c>
      <c r="O349" s="17" t="n">
        <v>44.6480564318992</v>
      </c>
      <c r="P349" s="17" t="n">
        <v>28.2731855331532</v>
      </c>
      <c r="S349" s="30" t="n">
        <v>35714</v>
      </c>
      <c r="T349" s="17" t="n">
        <v>23.4902572724263</v>
      </c>
      <c r="U349" s="17" t="n">
        <v>24.1976709318809</v>
      </c>
    </row>
    <row r="350" customFormat="false" ht="12.75" hidden="false" customHeight="false" outlineLevel="0" collapsed="false">
      <c r="A350" s="3" t="n">
        <v>35623</v>
      </c>
      <c r="B350" s="16" t="n">
        <v>55.3979700103828</v>
      </c>
      <c r="D350" s="30" t="n">
        <v>35715</v>
      </c>
      <c r="E350" s="16" t="n">
        <v>77.2612539560057</v>
      </c>
      <c r="F350" s="16" t="n">
        <v>68.1436139924392</v>
      </c>
      <c r="I350" s="30" t="n">
        <v>35715</v>
      </c>
      <c r="J350" s="17" t="n">
        <v>45.752109237904</v>
      </c>
      <c r="K350" s="17" t="n">
        <v>45.5661750978563</v>
      </c>
      <c r="N350" s="30" t="n">
        <v>35715</v>
      </c>
      <c r="O350" s="17" t="n">
        <v>44.7220533776684</v>
      </c>
      <c r="P350" s="17" t="n">
        <v>28.0418974782348</v>
      </c>
      <c r="S350" s="30" t="n">
        <v>35715</v>
      </c>
      <c r="T350" s="17" t="n">
        <v>23.5339920666503</v>
      </c>
      <c r="U350" s="17" t="n">
        <v>24.2020675948453</v>
      </c>
    </row>
    <row r="351" customFormat="false" ht="12.75" hidden="false" customHeight="false" outlineLevel="0" collapsed="false">
      <c r="A351" s="3" t="n">
        <v>35624</v>
      </c>
      <c r="B351" s="16" t="n">
        <v>55.6162883081272</v>
      </c>
      <c r="D351" s="30" t="n">
        <v>35716</v>
      </c>
      <c r="E351" s="16" t="n">
        <v>77.0618112164301</v>
      </c>
      <c r="F351" s="16" t="n">
        <v>68.2432661494808</v>
      </c>
      <c r="I351" s="30" t="n">
        <v>35716</v>
      </c>
      <c r="J351" s="17" t="n">
        <v>45.7642977799784</v>
      </c>
      <c r="K351" s="17" t="n">
        <v>45.4588172550711</v>
      </c>
      <c r="N351" s="30" t="n">
        <v>35716</v>
      </c>
      <c r="O351" s="17" t="n">
        <v>44.2222482624668</v>
      </c>
      <c r="P351" s="17" t="n">
        <v>27.8070848973176</v>
      </c>
      <c r="S351" s="30" t="n">
        <v>35716</v>
      </c>
      <c r="T351" s="17" t="n">
        <v>23.5460513793531</v>
      </c>
      <c r="U351" s="17" t="n">
        <v>24.1425858615061</v>
      </c>
    </row>
    <row r="352" customFormat="false" ht="12.75" hidden="false" customHeight="false" outlineLevel="0" collapsed="false">
      <c r="A352" s="3" t="n">
        <v>35625</v>
      </c>
      <c r="B352" s="16" t="n">
        <v>55.7216407559584</v>
      </c>
      <c r="D352" s="30" t="n">
        <v>35717</v>
      </c>
      <c r="E352" s="16" t="n">
        <v>76.8400784232065</v>
      </c>
      <c r="F352" s="16" t="n">
        <v>68.400137726086</v>
      </c>
      <c r="I352" s="30" t="n">
        <v>35717</v>
      </c>
      <c r="J352" s="17" t="n">
        <v>45.7714781587252</v>
      </c>
      <c r="K352" s="17" t="n">
        <v>45.3341988181951</v>
      </c>
      <c r="N352" s="30" t="n">
        <v>35717</v>
      </c>
      <c r="O352" s="17" t="n">
        <v>43.753830240324</v>
      </c>
      <c r="P352" s="17" t="n">
        <v>27.6101370126292</v>
      </c>
      <c r="S352" s="30" t="n">
        <v>35717</v>
      </c>
      <c r="T352" s="17" t="n">
        <v>23.5930218159727</v>
      </c>
      <c r="U352" s="17" t="n">
        <v>24.0782806064653</v>
      </c>
    </row>
    <row r="353" customFormat="false" ht="12.75" hidden="false" customHeight="false" outlineLevel="0" collapsed="false">
      <c r="A353" s="3" t="n">
        <v>35626</v>
      </c>
      <c r="B353" s="16" t="n">
        <v>55.7625401649052</v>
      </c>
      <c r="D353" s="30" t="n">
        <v>35718</v>
      </c>
      <c r="E353" s="16" t="n">
        <v>76.7641360684529</v>
      </c>
      <c r="F353" s="16" t="n">
        <v>68.505908999766</v>
      </c>
      <c r="I353" s="30" t="n">
        <v>35718</v>
      </c>
      <c r="J353" s="17" t="n">
        <v>45.8434132729424</v>
      </c>
      <c r="K353" s="17" t="n">
        <v>45.3302412688611</v>
      </c>
      <c r="N353" s="30" t="n">
        <v>35718</v>
      </c>
      <c r="O353" s="17" t="n">
        <v>43.5313091332576</v>
      </c>
      <c r="P353" s="17" t="n">
        <v>27.4002516684588</v>
      </c>
      <c r="S353" s="30" t="n">
        <v>35718</v>
      </c>
      <c r="T353" s="17" t="n">
        <v>23.5945518159727</v>
      </c>
      <c r="U353" s="17" t="n">
        <v>24.0273522262897</v>
      </c>
    </row>
    <row r="354" customFormat="false" ht="12.75" hidden="false" customHeight="false" outlineLevel="0" collapsed="false">
      <c r="A354" s="3" t="n">
        <v>35627</v>
      </c>
      <c r="B354" s="16" t="n">
        <v>55.785728209568</v>
      </c>
      <c r="D354" s="30" t="n">
        <v>35719</v>
      </c>
      <c r="E354" s="16" t="n">
        <v>76.7494132750561</v>
      </c>
      <c r="F354" s="16" t="n">
        <v>68.5147859781376</v>
      </c>
      <c r="I354" s="30" t="n">
        <v>35719</v>
      </c>
      <c r="J354" s="17" t="n">
        <v>45.9455961319348</v>
      </c>
      <c r="K354" s="17" t="n">
        <v>45.2764682891211</v>
      </c>
      <c r="N354" s="30" t="n">
        <v>35719</v>
      </c>
      <c r="O354" s="17" t="n">
        <v>43.4113258223436</v>
      </c>
      <c r="P354" s="17" t="n">
        <v>27.2091495987956</v>
      </c>
      <c r="S354" s="30" t="n">
        <v>35719</v>
      </c>
      <c r="T354" s="17" t="n">
        <v>23.5940718159727</v>
      </c>
      <c r="U354" s="17" t="n">
        <v>23.9283502973213</v>
      </c>
    </row>
    <row r="355" customFormat="false" ht="12.75" hidden="false" customHeight="false" outlineLevel="0" collapsed="false">
      <c r="A355" s="3" t="n">
        <v>35628</v>
      </c>
      <c r="B355" s="16" t="n">
        <v>55.6422697082392</v>
      </c>
      <c r="D355" s="30" t="n">
        <v>35720</v>
      </c>
      <c r="E355" s="16" t="n">
        <v>76.7348750489825</v>
      </c>
      <c r="F355" s="16" t="n">
        <v>68.4790331580108</v>
      </c>
      <c r="I355" s="30" t="n">
        <v>35720</v>
      </c>
      <c r="J355" s="17" t="n">
        <v>46.0525741919588</v>
      </c>
      <c r="K355" s="17" t="n">
        <v>45.1448895345375</v>
      </c>
      <c r="N355" s="30" t="n">
        <v>35720</v>
      </c>
      <c r="O355" s="17" t="n">
        <v>43.283991762846</v>
      </c>
      <c r="P355" s="17" t="n">
        <v>26.9707308563328</v>
      </c>
      <c r="S355" s="30" t="n">
        <v>35720</v>
      </c>
      <c r="T355" s="17" t="n">
        <v>23.5249660415199</v>
      </c>
      <c r="U355" s="17" t="n">
        <v>23.8421006144945</v>
      </c>
    </row>
    <row r="356" customFormat="false" ht="12.75" hidden="false" customHeight="false" outlineLevel="0" collapsed="false">
      <c r="A356" s="3" t="n">
        <v>35629</v>
      </c>
      <c r="B356" s="16" t="n">
        <v>55.6228262506144</v>
      </c>
      <c r="D356" s="30" t="n">
        <v>35721</v>
      </c>
      <c r="E356" s="16" t="n">
        <v>76.7198115159121</v>
      </c>
      <c r="F356" s="16" t="n">
        <v>68.3616873835432</v>
      </c>
      <c r="I356" s="30" t="n">
        <v>35721</v>
      </c>
      <c r="J356" s="17" t="n">
        <v>45.8746441936508</v>
      </c>
      <c r="K356" s="17" t="n">
        <v>44.9988932325147</v>
      </c>
      <c r="N356" s="30" t="n">
        <v>35721</v>
      </c>
      <c r="O356" s="17" t="n">
        <v>43.1721294141528</v>
      </c>
      <c r="P356" s="17" t="n">
        <v>26.6645936531136</v>
      </c>
      <c r="S356" s="30" t="n">
        <v>35721</v>
      </c>
      <c r="T356" s="17" t="n">
        <v>23.5248219215915</v>
      </c>
      <c r="U356" s="17" t="n">
        <v>23.7285798942041</v>
      </c>
    </row>
    <row r="357" customFormat="false" ht="12.75" hidden="false" customHeight="false" outlineLevel="0" collapsed="false">
      <c r="A357" s="3" t="n">
        <v>35630</v>
      </c>
      <c r="B357" s="16" t="n">
        <v>55.894445461676</v>
      </c>
      <c r="D357" s="30" t="n">
        <v>35722</v>
      </c>
      <c r="E357" s="16" t="n">
        <v>76.7052661910953</v>
      </c>
      <c r="F357" s="16" t="n">
        <v>68.2052310834152</v>
      </c>
      <c r="I357" s="30" t="n">
        <v>35722</v>
      </c>
      <c r="J357" s="17" t="n">
        <v>45.626035558672</v>
      </c>
      <c r="K357" s="17" t="n">
        <v>44.8336025464743</v>
      </c>
      <c r="N357" s="30" t="n">
        <v>35722</v>
      </c>
      <c r="O357" s="17" t="n">
        <v>43.2890631081672</v>
      </c>
      <c r="P357" s="17" t="n">
        <v>26.3668223187556</v>
      </c>
      <c r="S357" s="30" t="n">
        <v>35722</v>
      </c>
      <c r="T357" s="17" t="n">
        <v>23.5248219215915</v>
      </c>
      <c r="U357" s="17" t="n">
        <v>23.6140982147305</v>
      </c>
    </row>
    <row r="358" customFormat="false" ht="12.75" hidden="false" customHeight="false" outlineLevel="0" collapsed="false">
      <c r="A358" s="3" t="n">
        <v>35631</v>
      </c>
      <c r="B358" s="16" t="n">
        <v>56.3427772365868</v>
      </c>
      <c r="D358" s="30" t="n">
        <v>35723</v>
      </c>
      <c r="E358" s="16" t="n">
        <v>76.5606221996521</v>
      </c>
      <c r="F358" s="16" t="n">
        <v>68.1984340368012</v>
      </c>
      <c r="I358" s="30" t="n">
        <v>35723</v>
      </c>
      <c r="J358" s="17" t="n">
        <v>45.4929767161312</v>
      </c>
      <c r="K358" s="17" t="n">
        <v>44.7106097217911</v>
      </c>
      <c r="N358" s="30" t="n">
        <v>35723</v>
      </c>
      <c r="O358" s="17" t="n">
        <v>42.8870680261468</v>
      </c>
      <c r="P358" s="17" t="n">
        <v>26.1361696013536</v>
      </c>
      <c r="S358" s="30" t="n">
        <v>35723</v>
      </c>
      <c r="T358" s="17" t="n">
        <v>23.5248219215915</v>
      </c>
      <c r="U358" s="17" t="n">
        <v>23.5315408034297</v>
      </c>
    </row>
    <row r="359" customFormat="false" ht="12.75" hidden="false" customHeight="false" outlineLevel="0" collapsed="false">
      <c r="A359" s="3" t="n">
        <v>35632</v>
      </c>
      <c r="B359" s="16" t="n">
        <v>56.8028645302368</v>
      </c>
      <c r="D359" s="30" t="n">
        <v>35724</v>
      </c>
      <c r="E359" s="16" t="n">
        <v>76.4328909638829</v>
      </c>
      <c r="F359" s="16" t="n">
        <v>68.2768751491612</v>
      </c>
      <c r="I359" s="30" t="n">
        <v>35724</v>
      </c>
      <c r="J359" s="17" t="n">
        <v>45.404430542826</v>
      </c>
      <c r="K359" s="17" t="n">
        <v>44.5059458565919</v>
      </c>
      <c r="N359" s="30" t="n">
        <v>35724</v>
      </c>
      <c r="O359" s="17" t="n">
        <v>42.5249217390796</v>
      </c>
      <c r="P359" s="17" t="n">
        <v>25.925283334392</v>
      </c>
      <c r="S359" s="30" t="n">
        <v>35724</v>
      </c>
      <c r="T359" s="17" t="n">
        <v>23.5248219215915</v>
      </c>
      <c r="U359" s="17" t="n">
        <v>23.4360909355905</v>
      </c>
    </row>
    <row r="360" customFormat="false" ht="12.75" hidden="false" customHeight="false" outlineLevel="0" collapsed="false">
      <c r="A360" s="3" t="n">
        <v>35633</v>
      </c>
      <c r="B360" s="16" t="n">
        <v>56.898154509582</v>
      </c>
      <c r="D360" s="30" t="n">
        <v>35725</v>
      </c>
      <c r="E360" s="16" t="n">
        <v>76.4093586301749</v>
      </c>
      <c r="F360" s="16" t="n">
        <v>68.2448917616736</v>
      </c>
      <c r="I360" s="30" t="n">
        <v>35725</v>
      </c>
      <c r="J360" s="17" t="n">
        <v>45.464663378878</v>
      </c>
      <c r="K360" s="17" t="n">
        <v>44.3439596355111</v>
      </c>
      <c r="N360" s="30" t="n">
        <v>35725</v>
      </c>
      <c r="O360" s="17" t="n">
        <v>42.2795604257672</v>
      </c>
      <c r="P360" s="17" t="n">
        <v>25.5817676988532</v>
      </c>
      <c r="S360" s="30" t="n">
        <v>35725</v>
      </c>
      <c r="T360" s="17" t="n">
        <v>23.4834819215915</v>
      </c>
      <c r="U360" s="17" t="n">
        <v>23.3865761796977</v>
      </c>
    </row>
    <row r="361" customFormat="false" ht="12.75" hidden="false" customHeight="false" outlineLevel="0" collapsed="false">
      <c r="A361" s="3" t="n">
        <v>35634</v>
      </c>
      <c r="B361" s="16" t="n">
        <v>57.3574680402232</v>
      </c>
      <c r="D361" s="30" t="n">
        <v>35726</v>
      </c>
      <c r="E361" s="16" t="n">
        <v>76.4546557105341</v>
      </c>
      <c r="F361" s="16" t="n">
        <v>68.163749577526</v>
      </c>
      <c r="I361" s="30" t="n">
        <v>35726</v>
      </c>
      <c r="J361" s="17" t="n">
        <v>45.56944082851</v>
      </c>
      <c r="K361" s="17" t="n">
        <v>44.1943855669155</v>
      </c>
      <c r="N361" s="30" t="n">
        <v>35726</v>
      </c>
      <c r="O361" s="17" t="n">
        <v>42.0338548234096</v>
      </c>
      <c r="P361" s="17" t="n">
        <v>25.3102262206192</v>
      </c>
      <c r="S361" s="30" t="n">
        <v>35726</v>
      </c>
      <c r="T361" s="17" t="n">
        <v>23.4041119215915</v>
      </c>
      <c r="U361" s="17" t="n">
        <v>23.3108339106749</v>
      </c>
    </row>
    <row r="362" customFormat="false" ht="12.75" hidden="false" customHeight="false" outlineLevel="0" collapsed="false">
      <c r="A362" s="3" t="n">
        <v>35635</v>
      </c>
      <c r="B362" s="16" t="n">
        <v>57.9825620701856</v>
      </c>
      <c r="D362" s="30" t="n">
        <v>35727</v>
      </c>
      <c r="E362" s="16" t="n">
        <v>76.5605334653621</v>
      </c>
      <c r="F362" s="16" t="n">
        <v>68.2500206036356</v>
      </c>
      <c r="I362" s="30" t="n">
        <v>35727</v>
      </c>
      <c r="J362" s="17" t="n">
        <v>45.6731960591212</v>
      </c>
      <c r="K362" s="17" t="n">
        <v>44.1379967003063</v>
      </c>
      <c r="N362" s="30" t="n">
        <v>35727</v>
      </c>
      <c r="O362" s="17" t="n">
        <v>41.7837515496396</v>
      </c>
      <c r="P362" s="17" t="n">
        <v>25.0367751804644</v>
      </c>
      <c r="S362" s="30" t="n">
        <v>35727</v>
      </c>
      <c r="T362" s="17" t="n">
        <v>23.3125822099223</v>
      </c>
      <c r="U362" s="17" t="n">
        <v>23.1674027913293</v>
      </c>
    </row>
    <row r="363" customFormat="false" ht="12.75" hidden="false" customHeight="false" outlineLevel="0" collapsed="false">
      <c r="A363" s="3" t="n">
        <v>35636</v>
      </c>
      <c r="B363" s="16" t="n">
        <v>58.5807909065076</v>
      </c>
      <c r="D363" s="30" t="n">
        <v>35728</v>
      </c>
      <c r="E363" s="16" t="n">
        <v>76.6601785236605</v>
      </c>
      <c r="F363" s="16" t="n">
        <v>68.3475289402308</v>
      </c>
      <c r="I363" s="30" t="n">
        <v>35728</v>
      </c>
      <c r="J363" s="17" t="n">
        <v>45.7791235051516</v>
      </c>
      <c r="K363" s="17" t="n">
        <v>44.0006360193863</v>
      </c>
      <c r="N363" s="30" t="n">
        <v>35728</v>
      </c>
      <c r="O363" s="17" t="n">
        <v>41.5422838969724</v>
      </c>
      <c r="P363" s="17" t="n">
        <v>24.824511757322</v>
      </c>
      <c r="S363" s="30" t="n">
        <v>35728</v>
      </c>
      <c r="T363" s="17" t="n">
        <v>23.2404773582607</v>
      </c>
      <c r="U363" s="17" t="n">
        <v>23.0635185587965</v>
      </c>
    </row>
    <row r="364" customFormat="false" ht="12.75" hidden="false" customHeight="false" outlineLevel="0" collapsed="false">
      <c r="A364" s="3" t="n">
        <v>35637</v>
      </c>
      <c r="B364" s="16" t="n">
        <v>59.1086179571436</v>
      </c>
      <c r="D364" s="30" t="n">
        <v>35729</v>
      </c>
      <c r="E364" s="16" t="n">
        <v>76.7296645714737</v>
      </c>
      <c r="F364" s="16" t="n">
        <v>68.4875693967088</v>
      </c>
      <c r="I364" s="30" t="n">
        <v>35729</v>
      </c>
      <c r="J364" s="17" t="n">
        <v>45.8713042349752</v>
      </c>
      <c r="K364" s="17" t="n">
        <v>43.9020273775951</v>
      </c>
      <c r="N364" s="30" t="n">
        <v>35729</v>
      </c>
      <c r="O364" s="17" t="n">
        <v>41.4516432410756</v>
      </c>
      <c r="P364" s="17" t="n">
        <v>24.526012801786</v>
      </c>
      <c r="S364" s="30" t="n">
        <v>35729</v>
      </c>
      <c r="T364" s="17" t="n">
        <v>23.2184512365207</v>
      </c>
      <c r="U364" s="17" t="n">
        <v>22.8896261561237</v>
      </c>
    </row>
    <row r="365" customFormat="false" ht="12.75" hidden="false" customHeight="false" outlineLevel="0" collapsed="false">
      <c r="A365" s="3" t="n">
        <v>35638</v>
      </c>
      <c r="B365" s="16" t="n">
        <v>59.6950735278684</v>
      </c>
      <c r="D365" s="30" t="n">
        <v>35730</v>
      </c>
      <c r="E365" s="16" t="n">
        <v>76.7424636054633</v>
      </c>
      <c r="F365" s="16" t="n">
        <v>68.7353794230776</v>
      </c>
      <c r="I365" s="30" t="n">
        <v>35730</v>
      </c>
      <c r="J365" s="17" t="n">
        <v>45.9499263652868</v>
      </c>
      <c r="K365" s="17" t="n">
        <v>43.8066664108179</v>
      </c>
      <c r="N365" s="30" t="n">
        <v>35730</v>
      </c>
      <c r="O365" s="17" t="n">
        <v>41.07166491109</v>
      </c>
      <c r="P365" s="17" t="n">
        <v>24.2591635928072</v>
      </c>
      <c r="S365" s="30" t="n">
        <v>35730</v>
      </c>
      <c r="T365" s="17" t="n">
        <v>23.2200084022051</v>
      </c>
      <c r="U365" s="17" t="n">
        <v>22.7520263055109</v>
      </c>
    </row>
    <row r="366" customFormat="false" ht="12.75" hidden="false" customHeight="false" outlineLevel="0" collapsed="false">
      <c r="A366" s="3" t="n">
        <v>35639</v>
      </c>
      <c r="B366" s="16" t="n">
        <v>60.3607723689348</v>
      </c>
      <c r="D366" s="30" t="n">
        <v>35731</v>
      </c>
      <c r="E366" s="16" t="n">
        <v>76.7712135154233</v>
      </c>
      <c r="F366" s="16" t="n">
        <v>68.794650379426</v>
      </c>
      <c r="I366" s="30" t="n">
        <v>35731</v>
      </c>
      <c r="J366" s="17" t="n">
        <v>45.79908517103</v>
      </c>
      <c r="K366" s="17" t="n">
        <v>43.7396613737531</v>
      </c>
      <c r="N366" s="30" t="n">
        <v>35731</v>
      </c>
      <c r="O366" s="17" t="n">
        <v>40.706047338598</v>
      </c>
      <c r="P366" s="17" t="n">
        <v>24.005024683528</v>
      </c>
      <c r="S366" s="30" t="n">
        <v>35731</v>
      </c>
      <c r="T366" s="17" t="n">
        <v>23.1587178534163</v>
      </c>
      <c r="U366" s="17" t="n">
        <v>22.6258992955065</v>
      </c>
    </row>
    <row r="367" customFormat="false" ht="12.75" hidden="false" customHeight="false" outlineLevel="0" collapsed="false">
      <c r="A367" s="3" t="n">
        <v>35640</v>
      </c>
      <c r="B367" s="16" t="n">
        <v>60.8449776426068</v>
      </c>
      <c r="D367" s="30" t="n">
        <v>35732</v>
      </c>
      <c r="E367" s="16" t="n">
        <v>77.0162372850861</v>
      </c>
      <c r="F367" s="16" t="n">
        <v>68.734062606214</v>
      </c>
      <c r="I367" s="30" t="n">
        <v>35732</v>
      </c>
      <c r="J367" s="17" t="n">
        <v>45.7990461279424</v>
      </c>
      <c r="K367" s="17" t="n">
        <v>43.6741790171047</v>
      </c>
      <c r="N367" s="30" t="n">
        <v>35732</v>
      </c>
      <c r="O367" s="17" t="n">
        <v>40.5549999274408</v>
      </c>
      <c r="P367" s="17" t="n">
        <v>23.7257952664084</v>
      </c>
      <c r="S367" s="30" t="n">
        <v>35732</v>
      </c>
      <c r="T367" s="17" t="n">
        <v>23.0867778534163</v>
      </c>
      <c r="U367" s="17" t="n">
        <v>22.4981988424865</v>
      </c>
    </row>
    <row r="368" customFormat="false" ht="12.75" hidden="false" customHeight="false" outlineLevel="0" collapsed="false">
      <c r="A368" s="3" t="n">
        <v>35641</v>
      </c>
      <c r="B368" s="16" t="n">
        <v>61.0534251379316</v>
      </c>
      <c r="D368" s="30" t="n">
        <v>35733</v>
      </c>
      <c r="E368" s="16" t="n">
        <v>77.3316273467189</v>
      </c>
      <c r="F368" s="16" t="n">
        <v>68.6733435062528</v>
      </c>
      <c r="I368" s="30" t="n">
        <v>35733</v>
      </c>
      <c r="J368" s="17" t="n">
        <v>45.6305823036916</v>
      </c>
      <c r="K368" s="17" t="n">
        <v>43.6048207466691</v>
      </c>
      <c r="N368" s="30" t="n">
        <v>35733</v>
      </c>
      <c r="O368" s="17" t="n">
        <v>40.629919709826</v>
      </c>
      <c r="P368" s="17" t="n">
        <v>23.4667404774632</v>
      </c>
      <c r="S368" s="30" t="n">
        <v>35733</v>
      </c>
      <c r="T368" s="17" t="n">
        <v>23.0079278534163</v>
      </c>
      <c r="U368" s="17" t="n">
        <v>22.4413310018285</v>
      </c>
    </row>
    <row r="369" customFormat="false" ht="12.75" hidden="false" customHeight="false" outlineLevel="0" collapsed="false">
      <c r="A369" s="3" t="n">
        <v>35642</v>
      </c>
      <c r="B369" s="16" t="n">
        <v>61.502612311398</v>
      </c>
      <c r="D369" s="30" t="n">
        <v>35734</v>
      </c>
      <c r="E369" s="16" t="n">
        <v>77.6306299596745</v>
      </c>
      <c r="F369" s="16" t="n">
        <v>68.77553701336</v>
      </c>
      <c r="I369" s="30" t="n">
        <v>35734</v>
      </c>
      <c r="J369" s="17" t="n">
        <v>45.7162499366292</v>
      </c>
      <c r="K369" s="17" t="n">
        <v>43.5168957133939</v>
      </c>
      <c r="N369" s="30" t="n">
        <v>35734</v>
      </c>
      <c r="O369" s="17" t="n">
        <v>40.8331670224092</v>
      </c>
      <c r="P369" s="17" t="n">
        <v>23.2257590887052</v>
      </c>
      <c r="S369" s="30" t="n">
        <v>35734</v>
      </c>
      <c r="T369" s="17" t="n">
        <v>22.9930102949399</v>
      </c>
      <c r="U369" s="17" t="n">
        <v>22.1982374238617</v>
      </c>
    </row>
    <row r="370" customFormat="false" ht="12.75" hidden="false" customHeight="false" outlineLevel="0" collapsed="false">
      <c r="A370" s="3" t="n">
        <v>35643</v>
      </c>
      <c r="B370" s="16" t="n">
        <v>62.139830994746</v>
      </c>
      <c r="E370" s="31"/>
      <c r="F370" s="32"/>
      <c r="G370" s="31"/>
      <c r="H370" s="31"/>
      <c r="I370" s="31"/>
      <c r="J370" s="31"/>
      <c r="K370" s="32"/>
      <c r="N370" s="31"/>
      <c r="P370" s="32"/>
      <c r="S370" s="31"/>
      <c r="U370" s="17" t="n">
        <v>21.7847606464721</v>
      </c>
    </row>
    <row r="371" customFormat="false" ht="12.75" hidden="false" customHeight="false" outlineLevel="0" collapsed="false">
      <c r="A371" s="3" t="n">
        <v>35644</v>
      </c>
      <c r="B371" s="16" t="n">
        <v>62.6366755806856</v>
      </c>
    </row>
    <row r="372" customFormat="false" ht="12.75" hidden="false" customHeight="false" outlineLevel="0" collapsed="false">
      <c r="A372" s="3" t="n">
        <v>35645</v>
      </c>
      <c r="B372" s="16" t="n">
        <v>63.1397102706956</v>
      </c>
    </row>
    <row r="373" customFormat="false" ht="12.75" hidden="false" customHeight="false" outlineLevel="0" collapsed="false">
      <c r="A373" s="3" t="n">
        <v>35646</v>
      </c>
      <c r="B373" s="16" t="n">
        <v>63.7552671391688</v>
      </c>
    </row>
    <row r="374" customFormat="false" ht="12.75" hidden="false" customHeight="false" outlineLevel="0" collapsed="false">
      <c r="A374" s="3" t="n">
        <v>35647</v>
      </c>
      <c r="B374" s="16" t="n">
        <v>64.3803434222732</v>
      </c>
    </row>
    <row r="375" customFormat="false" ht="12.75" hidden="false" customHeight="false" outlineLevel="0" collapsed="false">
      <c r="A375" s="3" t="n">
        <v>35648</v>
      </c>
      <c r="B375" s="16" t="n">
        <v>64.83483335691</v>
      </c>
    </row>
    <row r="376" customFormat="false" ht="12.75" hidden="false" customHeight="false" outlineLevel="0" collapsed="false">
      <c r="A376" s="3" t="n">
        <v>35649</v>
      </c>
      <c r="B376" s="16" t="n">
        <v>64.9800700934104</v>
      </c>
    </row>
    <row r="377" customFormat="false" ht="12.75" hidden="false" customHeight="false" outlineLevel="0" collapsed="false">
      <c r="A377" s="3" t="n">
        <v>35650</v>
      </c>
      <c r="B377" s="16" t="n">
        <v>65.0909950546536</v>
      </c>
    </row>
    <row r="378" customFormat="false" ht="12.75" hidden="false" customHeight="false" outlineLevel="0" collapsed="false">
      <c r="A378" s="3" t="n">
        <v>35651</v>
      </c>
      <c r="B378" s="16" t="n">
        <v>65.4315111178428</v>
      </c>
    </row>
    <row r="379" customFormat="false" ht="12.75" hidden="false" customHeight="false" outlineLevel="0" collapsed="false">
      <c r="A379" s="3" t="n">
        <v>35652</v>
      </c>
      <c r="B379" s="16" t="n">
        <v>65.8480618194472</v>
      </c>
    </row>
    <row r="380" customFormat="false" ht="12.75" hidden="false" customHeight="false" outlineLevel="0" collapsed="false">
      <c r="A380" s="3" t="n">
        <v>35653</v>
      </c>
      <c r="B380" s="16" t="n">
        <v>66.2638139124416</v>
      </c>
    </row>
    <row r="381" customFormat="false" ht="12.75" hidden="false" customHeight="false" outlineLevel="0" collapsed="false">
      <c r="A381" s="3" t="n">
        <v>35654</v>
      </c>
      <c r="B381" s="16" t="n">
        <v>66.6737272891539</v>
      </c>
    </row>
    <row r="382" customFormat="false" ht="12.75" hidden="false" customHeight="false" outlineLevel="0" collapsed="false">
      <c r="A382" s="3" t="n">
        <v>35655</v>
      </c>
      <c r="B382" s="16" t="n">
        <v>67.0362636537495</v>
      </c>
    </row>
    <row r="383" customFormat="false" ht="12.75" hidden="false" customHeight="false" outlineLevel="0" collapsed="false">
      <c r="A383" s="3" t="n">
        <v>35656</v>
      </c>
      <c r="B383" s="16" t="n">
        <v>67.4549652745435</v>
      </c>
    </row>
    <row r="384" customFormat="false" ht="12.75" hidden="false" customHeight="false" outlineLevel="0" collapsed="false">
      <c r="A384" s="3" t="n">
        <v>35657</v>
      </c>
      <c r="B384" s="16" t="n">
        <v>67.8031586285035</v>
      </c>
    </row>
    <row r="385" customFormat="false" ht="12.75" hidden="false" customHeight="false" outlineLevel="0" collapsed="false">
      <c r="A385" s="3" t="n">
        <v>35658</v>
      </c>
      <c r="B385" s="16" t="n">
        <v>68.0880595880923</v>
      </c>
    </row>
    <row r="386" customFormat="false" ht="12.75" hidden="false" customHeight="false" outlineLevel="0" collapsed="false">
      <c r="A386" s="3" t="n">
        <v>35659</v>
      </c>
      <c r="B386" s="16" t="n">
        <v>68.4728185682755</v>
      </c>
    </row>
    <row r="387" customFormat="false" ht="12.75" hidden="false" customHeight="false" outlineLevel="0" collapsed="false">
      <c r="A387" s="3" t="n">
        <v>35660</v>
      </c>
      <c r="B387" s="16" t="n">
        <v>68.9508905278227</v>
      </c>
    </row>
    <row r="388" customFormat="false" ht="12.75" hidden="false" customHeight="false" outlineLevel="0" collapsed="false">
      <c r="A388" s="3" t="n">
        <v>35661</v>
      </c>
      <c r="B388" s="16" t="n">
        <v>69.3669691630043</v>
      </c>
    </row>
    <row r="389" customFormat="false" ht="12.75" hidden="false" customHeight="false" outlineLevel="0" collapsed="false">
      <c r="A389" s="3" t="n">
        <v>35662</v>
      </c>
      <c r="B389" s="16" t="n">
        <v>69.6603566700887</v>
      </c>
    </row>
    <row r="390" customFormat="false" ht="12.75" hidden="false" customHeight="false" outlineLevel="0" collapsed="false">
      <c r="A390" s="3" t="n">
        <v>35663</v>
      </c>
      <c r="B390" s="16" t="n">
        <v>70.0178635751271</v>
      </c>
    </row>
    <row r="391" customFormat="false" ht="12.75" hidden="false" customHeight="false" outlineLevel="0" collapsed="false">
      <c r="A391" s="3" t="n">
        <v>35664</v>
      </c>
      <c r="B391" s="16" t="n">
        <v>70.2383114958315</v>
      </c>
    </row>
    <row r="392" customFormat="false" ht="12.75" hidden="false" customHeight="false" outlineLevel="0" collapsed="false">
      <c r="A392" s="3" t="n">
        <v>35665</v>
      </c>
      <c r="B392" s="16" t="n">
        <v>70.6084719106239</v>
      </c>
    </row>
    <row r="393" customFormat="false" ht="12.75" hidden="false" customHeight="false" outlineLevel="0" collapsed="false">
      <c r="A393" s="3" t="n">
        <v>35666</v>
      </c>
      <c r="B393" s="16" t="n">
        <v>70.9554549288683</v>
      </c>
    </row>
    <row r="394" customFormat="false" ht="12.75" hidden="false" customHeight="false" outlineLevel="0" collapsed="false">
      <c r="A394" s="3" t="n">
        <v>35667</v>
      </c>
      <c r="B394" s="16" t="n">
        <v>71.4138811166095</v>
      </c>
    </row>
    <row r="395" customFormat="false" ht="12.75" hidden="false" customHeight="false" outlineLevel="0" collapsed="false">
      <c r="A395" s="3" t="n">
        <v>35668</v>
      </c>
      <c r="B395" s="16" t="n">
        <v>71.8868668266539</v>
      </c>
    </row>
    <row r="396" customFormat="false" ht="12.75" hidden="false" customHeight="false" outlineLevel="0" collapsed="false">
      <c r="A396" s="3" t="n">
        <v>35669</v>
      </c>
      <c r="B396" s="16" t="n">
        <v>72.3670719585327</v>
      </c>
    </row>
    <row r="397" customFormat="false" ht="12.75" hidden="false" customHeight="false" outlineLevel="0" collapsed="false">
      <c r="A397" s="3" t="n">
        <v>35670</v>
      </c>
      <c r="B397" s="16" t="n">
        <v>72.7841089240463</v>
      </c>
    </row>
    <row r="398" customFormat="false" ht="12.75" hidden="false" customHeight="false" outlineLevel="0" collapsed="false">
      <c r="A398" s="3" t="n">
        <v>35671</v>
      </c>
      <c r="B398" s="16" t="n">
        <v>73.1612580515191</v>
      </c>
    </row>
    <row r="399" customFormat="false" ht="12.75" hidden="false" customHeight="false" outlineLevel="0" collapsed="false">
      <c r="A399" s="3" t="n">
        <v>35672</v>
      </c>
      <c r="B399" s="16" t="n">
        <v>73.5699539937727</v>
      </c>
    </row>
    <row r="400" customFormat="false" ht="12.75" hidden="false" customHeight="false" outlineLevel="0" collapsed="false">
      <c r="A400" s="3" t="n">
        <v>35673</v>
      </c>
      <c r="B400" s="16" t="n">
        <v>73.9876227474312</v>
      </c>
    </row>
    <row r="401" customFormat="false" ht="12.75" hidden="false" customHeight="false" outlineLevel="0" collapsed="false">
      <c r="A401" s="3" t="n">
        <v>35674</v>
      </c>
      <c r="B401" s="16" t="n">
        <v>74.4151339085364</v>
      </c>
    </row>
    <row r="402" customFormat="false" ht="12.75" hidden="false" customHeight="false" outlineLevel="0" collapsed="false">
      <c r="A402" s="3" t="n">
        <v>35675</v>
      </c>
      <c r="B402" s="16" t="n">
        <v>74.9606332803688</v>
      </c>
    </row>
    <row r="403" customFormat="false" ht="12.75" hidden="false" customHeight="false" outlineLevel="0" collapsed="false">
      <c r="A403" s="3" t="n">
        <v>35676</v>
      </c>
      <c r="B403" s="16" t="n">
        <v>75.5203975766616</v>
      </c>
    </row>
    <row r="404" customFormat="false" ht="12.75" hidden="false" customHeight="false" outlineLevel="0" collapsed="false">
      <c r="A404" s="3" t="n">
        <v>35677</v>
      </c>
      <c r="B404" s="16" t="n">
        <v>76.0960737058372</v>
      </c>
    </row>
    <row r="405" customFormat="false" ht="12.75" hidden="false" customHeight="false" outlineLevel="0" collapsed="false">
      <c r="A405" s="3" t="n">
        <v>35678</v>
      </c>
      <c r="B405" s="16" t="n">
        <v>76.6317129233648</v>
      </c>
    </row>
    <row r="406" customFormat="false" ht="12.75" hidden="false" customHeight="false" outlineLevel="0" collapsed="false">
      <c r="A406" s="3" t="n">
        <v>35679</v>
      </c>
      <c r="B406" s="16" t="n">
        <v>77.0976886244992</v>
      </c>
    </row>
    <row r="407" customFormat="false" ht="12.75" hidden="false" customHeight="false" outlineLevel="0" collapsed="false">
      <c r="A407" s="3" t="n">
        <v>35680</v>
      </c>
      <c r="B407" s="16" t="n">
        <v>77.4038574187152</v>
      </c>
    </row>
    <row r="408" customFormat="false" ht="12.75" hidden="false" customHeight="false" outlineLevel="0" collapsed="false">
      <c r="A408" s="3" t="n">
        <v>35681</v>
      </c>
      <c r="B408" s="16" t="n">
        <v>77.6949236367732</v>
      </c>
    </row>
    <row r="409" customFormat="false" ht="12.75" hidden="false" customHeight="false" outlineLevel="0" collapsed="false">
      <c r="A409" s="3" t="n">
        <v>35682</v>
      </c>
      <c r="B409" s="16" t="n">
        <v>77.9947000127376</v>
      </c>
    </row>
    <row r="410" customFormat="false" ht="12.75" hidden="false" customHeight="false" outlineLevel="0" collapsed="false">
      <c r="A410" s="3" t="n">
        <v>35683</v>
      </c>
      <c r="B410" s="16" t="n">
        <v>78.1819755064684</v>
      </c>
    </row>
    <row r="411" customFormat="false" ht="12.75" hidden="false" customHeight="false" outlineLevel="0" collapsed="false">
      <c r="A411" s="3" t="n">
        <v>35684</v>
      </c>
      <c r="B411" s="16" t="n">
        <v>78.5217994421956</v>
      </c>
    </row>
    <row r="412" customFormat="false" ht="12.75" hidden="false" customHeight="false" outlineLevel="0" collapsed="false">
      <c r="A412" s="3" t="n">
        <v>35685</v>
      </c>
      <c r="B412" s="16" t="n">
        <v>78.68776450884</v>
      </c>
    </row>
    <row r="413" customFormat="false" ht="12.75" hidden="false" customHeight="false" outlineLevel="0" collapsed="false">
      <c r="A413" s="3" t="n">
        <v>35686</v>
      </c>
      <c r="B413" s="16" t="n">
        <v>78.7835407520944</v>
      </c>
    </row>
    <row r="414" customFormat="false" ht="12.75" hidden="false" customHeight="false" outlineLevel="0" collapsed="false">
      <c r="A414" s="3" t="n">
        <v>35687</v>
      </c>
      <c r="B414" s="16" t="n">
        <v>78.7852472899596</v>
      </c>
    </row>
    <row r="415" customFormat="false" ht="12.75" hidden="false" customHeight="false" outlineLevel="0" collapsed="false">
      <c r="A415" s="3" t="n">
        <v>35688</v>
      </c>
      <c r="B415" s="16" t="n">
        <v>78.6814175225449</v>
      </c>
    </row>
    <row r="416" customFormat="false" ht="12.75" hidden="false" customHeight="false" outlineLevel="0" collapsed="false">
      <c r="A416" s="3" t="n">
        <v>35689</v>
      </c>
      <c r="B416" s="16" t="n">
        <v>78.6506480201444</v>
      </c>
    </row>
    <row r="417" customFormat="false" ht="12.75" hidden="false" customHeight="false" outlineLevel="0" collapsed="false">
      <c r="A417" s="3" t="n">
        <v>35690</v>
      </c>
      <c r="B417" s="16" t="n">
        <v>78.8806472998245</v>
      </c>
    </row>
    <row r="418" customFormat="false" ht="12.75" hidden="false" customHeight="false" outlineLevel="0" collapsed="false">
      <c r="A418" s="3" t="n">
        <v>35691</v>
      </c>
      <c r="B418" s="16" t="n">
        <v>78.8984154540541</v>
      </c>
    </row>
    <row r="419" customFormat="false" ht="12.75" hidden="false" customHeight="false" outlineLevel="0" collapsed="false">
      <c r="A419" s="3" t="n">
        <v>35692</v>
      </c>
      <c r="B419" s="16" t="n">
        <v>78.9098018381469</v>
      </c>
    </row>
    <row r="420" customFormat="false" ht="12.75" hidden="false" customHeight="false" outlineLevel="0" collapsed="false">
      <c r="A420" s="3" t="n">
        <v>35693</v>
      </c>
      <c r="B420" s="16" t="n">
        <v>78.9141356208705</v>
      </c>
    </row>
    <row r="421" customFormat="false" ht="12.75" hidden="false" customHeight="false" outlineLevel="0" collapsed="false">
      <c r="A421" s="3" t="n">
        <v>35694</v>
      </c>
      <c r="B421" s="16" t="n">
        <v>78.9203825148865</v>
      </c>
    </row>
    <row r="422" customFormat="false" ht="12.75" hidden="false" customHeight="false" outlineLevel="0" collapsed="false">
      <c r="A422" s="3" t="n">
        <v>35695</v>
      </c>
      <c r="B422" s="16" t="n">
        <v>79.1126413263437</v>
      </c>
    </row>
    <row r="423" customFormat="false" ht="12.75" hidden="false" customHeight="false" outlineLevel="0" collapsed="false">
      <c r="A423" s="3" t="n">
        <v>35696</v>
      </c>
      <c r="B423" s="16" t="n">
        <v>79.3813926451525</v>
      </c>
    </row>
    <row r="424" customFormat="false" ht="12.75" hidden="false" customHeight="false" outlineLevel="0" collapsed="false">
      <c r="A424" s="3" t="n">
        <v>35697</v>
      </c>
      <c r="B424" s="16" t="n">
        <v>79.7563731065776</v>
      </c>
    </row>
    <row r="425" customFormat="false" ht="12.75" hidden="false" customHeight="false" outlineLevel="0" collapsed="false">
      <c r="A425" s="3" t="n">
        <v>35698</v>
      </c>
      <c r="B425" s="16" t="n">
        <v>80.1747943270152</v>
      </c>
    </row>
    <row r="426" customFormat="false" ht="12.75" hidden="false" customHeight="false" outlineLevel="0" collapsed="false">
      <c r="A426" s="3" t="n">
        <v>35699</v>
      </c>
      <c r="B426" s="16" t="n">
        <v>80.5563162802992</v>
      </c>
    </row>
    <row r="427" customFormat="false" ht="12.75" hidden="false" customHeight="false" outlineLevel="0" collapsed="false">
      <c r="A427" s="3" t="n">
        <v>35700</v>
      </c>
      <c r="B427" s="16" t="n">
        <v>81.0130103746996</v>
      </c>
    </row>
    <row r="428" customFormat="false" ht="12.75" hidden="false" customHeight="false" outlineLevel="0" collapsed="false">
      <c r="A428" s="3" t="n">
        <v>35701</v>
      </c>
      <c r="B428" s="16" t="n">
        <v>81.3669359637936</v>
      </c>
    </row>
    <row r="429" customFormat="false" ht="12.75" hidden="false" customHeight="false" outlineLevel="0" collapsed="false">
      <c r="A429" s="3" t="n">
        <v>35702</v>
      </c>
      <c r="B429" s="16" t="n">
        <v>81.7719902507856</v>
      </c>
    </row>
    <row r="430" customFormat="false" ht="12.75" hidden="false" customHeight="false" outlineLevel="0" collapsed="false">
      <c r="A430" s="3" t="n">
        <v>35703</v>
      </c>
      <c r="B430" s="16" t="n">
        <v>82.2294332625936</v>
      </c>
    </row>
    <row r="431" customFormat="false" ht="12.75" hidden="false" customHeight="false" outlineLevel="0" collapsed="false">
      <c r="A431" s="3" t="n">
        <v>35704</v>
      </c>
      <c r="B431" s="16" t="n">
        <v>82.6454196141136</v>
      </c>
    </row>
    <row r="432" customFormat="false" ht="12.75" hidden="false" customHeight="false" outlineLevel="0" collapsed="false">
      <c r="A432" s="3" t="n">
        <v>35705</v>
      </c>
      <c r="B432" s="16" t="n">
        <v>83.0803951036936</v>
      </c>
    </row>
    <row r="433" customFormat="false" ht="12.75" hidden="false" customHeight="false" outlineLevel="0" collapsed="false">
      <c r="A433" s="3" t="n">
        <v>35706</v>
      </c>
      <c r="B433" s="16" t="n">
        <v>83.4429101720596</v>
      </c>
    </row>
    <row r="434" customFormat="false" ht="12.75" hidden="false" customHeight="false" outlineLevel="0" collapsed="false">
      <c r="A434" s="3" t="n">
        <v>35707</v>
      </c>
      <c r="B434" s="16" t="n">
        <v>83.7579985371064</v>
      </c>
    </row>
    <row r="435" customFormat="false" ht="12.75" hidden="false" customHeight="false" outlineLevel="0" collapsed="false">
      <c r="A435" s="3" t="n">
        <v>35708</v>
      </c>
      <c r="B435" s="16" t="n">
        <v>84.0703041948188</v>
      </c>
    </row>
    <row r="436" customFormat="false" ht="12.75" hidden="false" customHeight="false" outlineLevel="0" collapsed="false">
      <c r="A436" s="3" t="n">
        <v>35709</v>
      </c>
      <c r="B436" s="16" t="n">
        <v>84.3395062838208</v>
      </c>
    </row>
    <row r="437" customFormat="false" ht="12.75" hidden="false" customHeight="false" outlineLevel="0" collapsed="false">
      <c r="A437" s="3" t="n">
        <v>35710</v>
      </c>
      <c r="B437" s="16" t="n">
        <v>84.6620199342548</v>
      </c>
    </row>
    <row r="438" customFormat="false" ht="12.75" hidden="false" customHeight="false" outlineLevel="0" collapsed="false">
      <c r="A438" s="3" t="n">
        <v>35711</v>
      </c>
      <c r="B438" s="16" t="n">
        <v>84.930661222544</v>
      </c>
    </row>
    <row r="439" customFormat="false" ht="12.75" hidden="false" customHeight="false" outlineLevel="0" collapsed="false">
      <c r="A439" s="3" t="n">
        <v>35712</v>
      </c>
      <c r="B439" s="16" t="n">
        <v>84.3129534348812</v>
      </c>
    </row>
    <row r="440" customFormat="false" ht="12.75" hidden="false" customHeight="false" outlineLevel="0" collapsed="false">
      <c r="A440" s="3" t="n">
        <v>35713</v>
      </c>
      <c r="B440" s="16" t="n">
        <v>84.0338131053992</v>
      </c>
    </row>
    <row r="441" customFormat="false" ht="12.75" hidden="false" customHeight="false" outlineLevel="0" collapsed="false">
      <c r="A441" s="3" t="n">
        <v>35714</v>
      </c>
      <c r="B441" s="16" t="n">
        <v>84.0579310854212</v>
      </c>
    </row>
    <row r="442" customFormat="false" ht="12.75" hidden="false" customHeight="false" outlineLevel="0" collapsed="false">
      <c r="A442" s="3" t="n">
        <v>35715</v>
      </c>
      <c r="B442" s="16" t="n">
        <v>84.1573809282816</v>
      </c>
    </row>
    <row r="443" customFormat="false" ht="12.75" hidden="false" customHeight="false" outlineLevel="0" collapsed="false">
      <c r="A443" s="3" t="n">
        <v>35716</v>
      </c>
      <c r="B443" s="16" t="n">
        <v>84.2607776723612</v>
      </c>
    </row>
    <row r="444" customFormat="false" ht="12.75" hidden="false" customHeight="false" outlineLevel="0" collapsed="false">
      <c r="A444" s="3" t="n">
        <v>35717</v>
      </c>
      <c r="B444" s="16" t="n">
        <v>84.3929598201168</v>
      </c>
    </row>
    <row r="445" customFormat="false" ht="12.75" hidden="false" customHeight="false" outlineLevel="0" collapsed="false">
      <c r="A445" s="3" t="n">
        <v>35718</v>
      </c>
      <c r="B445" s="16" t="n">
        <v>84.3098477347312</v>
      </c>
    </row>
    <row r="446" customFormat="false" ht="12.75" hidden="false" customHeight="false" outlineLevel="0" collapsed="false">
      <c r="A446" s="3" t="n">
        <v>35719</v>
      </c>
      <c r="B446" s="16" t="n">
        <v>84.126710808286</v>
      </c>
    </row>
    <row r="447" customFormat="false" ht="12.75" hidden="false" customHeight="false" outlineLevel="0" collapsed="false">
      <c r="A447" s="3" t="n">
        <v>35720</v>
      </c>
      <c r="B447" s="16" t="n">
        <v>83.9820419712416</v>
      </c>
    </row>
    <row r="448" customFormat="false" ht="12.75" hidden="false" customHeight="false" outlineLevel="0" collapsed="false">
      <c r="A448" s="3" t="n">
        <v>35721</v>
      </c>
      <c r="B448" s="16" t="n">
        <v>83.9552690612628</v>
      </c>
    </row>
    <row r="449" customFormat="false" ht="12.75" hidden="false" customHeight="false" outlineLevel="0" collapsed="false">
      <c r="A449" s="3" t="n">
        <v>35722</v>
      </c>
      <c r="B449" s="16" t="n">
        <v>83.9884308401216</v>
      </c>
    </row>
    <row r="450" customFormat="false" ht="12.75" hidden="false" customHeight="false" outlineLevel="0" collapsed="false">
      <c r="A450" s="3" t="n">
        <v>35723</v>
      </c>
      <c r="B450" s="16" t="n">
        <v>83.8831316328644</v>
      </c>
    </row>
    <row r="451" customFormat="false" ht="12.75" hidden="false" customHeight="false" outlineLevel="0" collapsed="false">
      <c r="A451" s="3" t="n">
        <v>35724</v>
      </c>
      <c r="B451" s="16" t="n">
        <v>83.7660094688076</v>
      </c>
    </row>
    <row r="452" customFormat="false" ht="12.75" hidden="false" customHeight="false" outlineLevel="0" collapsed="false">
      <c r="A452" s="3" t="n">
        <v>35725</v>
      </c>
      <c r="B452" s="16" t="n">
        <v>83.7933041364116</v>
      </c>
    </row>
    <row r="453" customFormat="false" ht="12.75" hidden="false" customHeight="false" outlineLevel="0" collapsed="false">
      <c r="A453" s="3" t="n">
        <v>35726</v>
      </c>
      <c r="B453" s="16" t="n">
        <v>83.7800685297152</v>
      </c>
    </row>
    <row r="454" customFormat="false" ht="12.75" hidden="false" customHeight="false" outlineLevel="0" collapsed="false">
      <c r="A454" s="3" t="n">
        <v>35727</v>
      </c>
      <c r="B454" s="16" t="n">
        <v>83.5953414847932</v>
      </c>
    </row>
    <row r="455" customFormat="false" ht="12.75" hidden="false" customHeight="false" outlineLevel="0" collapsed="false">
      <c r="A455" s="3" t="n">
        <v>35728</v>
      </c>
      <c r="B455" s="16" t="n">
        <v>83.407199944392</v>
      </c>
    </row>
    <row r="456" customFormat="false" ht="12.75" hidden="false" customHeight="false" outlineLevel="0" collapsed="false">
      <c r="A456" s="3" t="n">
        <v>35729</v>
      </c>
      <c r="B456" s="16" t="n">
        <v>83.2777472633968</v>
      </c>
    </row>
    <row r="457" customFormat="false" ht="12.75" hidden="false" customHeight="false" outlineLevel="0" collapsed="false">
      <c r="A457" s="3" t="n">
        <v>35730</v>
      </c>
      <c r="B457" s="16" t="n">
        <v>83.2265617755532</v>
      </c>
    </row>
    <row r="458" customFormat="false" ht="12.75" hidden="false" customHeight="false" outlineLevel="0" collapsed="false">
      <c r="A458" s="3" t="n">
        <v>35731</v>
      </c>
      <c r="B458" s="16" t="n">
        <v>83.187848779512</v>
      </c>
    </row>
    <row r="459" customFormat="false" ht="12.75" hidden="false" customHeight="false" outlineLevel="0" collapsed="false">
      <c r="A459" s="3" t="n">
        <v>35732</v>
      </c>
      <c r="B459" s="16" t="n">
        <v>83.16053636505</v>
      </c>
    </row>
    <row r="460" customFormat="false" ht="12.75" hidden="false" customHeight="false" outlineLevel="0" collapsed="false">
      <c r="A460" s="3" t="n">
        <v>35733</v>
      </c>
      <c r="B460" s="16" t="n">
        <v>83.110898403224</v>
      </c>
    </row>
    <row r="461" customFormat="false" ht="12.75" hidden="false" customHeight="false" outlineLevel="0" collapsed="false">
      <c r="A461" s="3" t="n">
        <v>35734</v>
      </c>
      <c r="B461" s="16" t="n">
        <v>83.13134278364</v>
      </c>
    </row>
    <row r="462" customFormat="false" ht="12.75" hidden="false" customHeight="false" outlineLevel="0" collapsed="false">
      <c r="A462" s="3" t="n">
        <v>35735</v>
      </c>
      <c r="B462" s="16" t="n">
        <v>83.2947629508472</v>
      </c>
    </row>
    <row r="463" customFormat="false" ht="12.75" hidden="false" customHeight="false" outlineLevel="0" collapsed="false">
      <c r="A463" s="3" t="n">
        <v>35736</v>
      </c>
      <c r="B463" s="16" t="n">
        <v>83.3270054424616</v>
      </c>
    </row>
    <row r="464" customFormat="false" ht="12.75" hidden="false" customHeight="false" outlineLevel="0" collapsed="false">
      <c r="A464" s="3" t="n">
        <v>35737</v>
      </c>
      <c r="B464" s="16" t="n">
        <v>83.3552122985668</v>
      </c>
    </row>
    <row r="465" customFormat="false" ht="12.75" hidden="false" customHeight="false" outlineLevel="0" collapsed="false">
      <c r="A465" s="3" t="n">
        <v>35738</v>
      </c>
      <c r="B465" s="16" t="n">
        <v>83.3467612447872</v>
      </c>
    </row>
    <row r="466" customFormat="false" ht="12.75" hidden="false" customHeight="false" outlineLevel="0" collapsed="false">
      <c r="A466" s="3" t="n">
        <v>35739</v>
      </c>
      <c r="B466" s="16" t="n">
        <v>83.3204674999744</v>
      </c>
    </row>
    <row r="467" customFormat="false" ht="12.75" hidden="false" customHeight="false" outlineLevel="0" collapsed="false">
      <c r="A467" s="3" t="n">
        <v>35740</v>
      </c>
      <c r="B467" s="16" t="n">
        <v>83.307427108716</v>
      </c>
    </row>
    <row r="468" customFormat="false" ht="12.75" hidden="false" customHeight="false" outlineLevel="0" collapsed="false">
      <c r="A468" s="3" t="n">
        <v>35741</v>
      </c>
      <c r="B468" s="16" t="n">
        <v>83.2939536941224</v>
      </c>
    </row>
    <row r="469" customFormat="false" ht="12.75" hidden="false" customHeight="false" outlineLevel="0" collapsed="false">
      <c r="A469" s="3" t="n">
        <v>35742</v>
      </c>
      <c r="B469" s="16" t="n">
        <v>83.2803844464956</v>
      </c>
    </row>
    <row r="470" customFormat="false" ht="12.75" hidden="false" customHeight="false" outlineLevel="0" collapsed="false">
      <c r="A470" s="3" t="n">
        <v>35743</v>
      </c>
      <c r="B470" s="16" t="n">
        <v>83.2671488397992</v>
      </c>
    </row>
    <row r="471" customFormat="false" ht="12.75" hidden="false" customHeight="false" outlineLevel="0" collapsed="false">
      <c r="A471" s="3" t="n">
        <v>35744</v>
      </c>
      <c r="B471" s="16" t="n">
        <v>83.466563184402</v>
      </c>
    </row>
    <row r="472" customFormat="false" ht="12.75" hidden="false" customHeight="false" outlineLevel="0" collapsed="false">
      <c r="A472" s="3" t="n">
        <v>35745</v>
      </c>
      <c r="B472" s="16" t="n">
        <v>83.6129286210712</v>
      </c>
    </row>
    <row r="473" customFormat="false" ht="12.75" hidden="false" customHeight="false" outlineLevel="0" collapsed="false">
      <c r="A473" s="3" t="n">
        <v>35746</v>
      </c>
      <c r="B473" s="16" t="n">
        <v>83.5047863671624</v>
      </c>
    </row>
    <row r="474" customFormat="false" ht="12.75" hidden="false" customHeight="false" outlineLevel="0" collapsed="false">
      <c r="A474" s="3" t="n">
        <v>35747</v>
      </c>
      <c r="B474" s="16" t="n">
        <v>83.414298687592</v>
      </c>
    </row>
    <row r="475" customFormat="false" ht="12.75" hidden="false" customHeight="false" outlineLevel="0" collapsed="false">
      <c r="A475" s="3" t="n">
        <v>35748</v>
      </c>
      <c r="B475" s="16" t="n">
        <v>83.3081618286372</v>
      </c>
    </row>
    <row r="476" customFormat="false" ht="12.75" hidden="false" customHeight="false" outlineLevel="0" collapsed="false">
      <c r="A476" s="3" t="n">
        <v>35749</v>
      </c>
      <c r="B476" s="16" t="n">
        <v>83.2166767756472</v>
      </c>
    </row>
    <row r="477" customFormat="false" ht="12.75" hidden="false" customHeight="false" outlineLevel="0" collapsed="false">
      <c r="A477" s="3" t="n">
        <v>35750</v>
      </c>
      <c r="B477" s="16" t="n">
        <v>83.0870040336128</v>
      </c>
    </row>
    <row r="478" customFormat="false" ht="12.75" hidden="false" customHeight="false" outlineLevel="0" collapsed="false">
      <c r="A478" s="3" t="n">
        <v>35751</v>
      </c>
      <c r="B478" s="16" t="n">
        <v>82.6764162762964</v>
      </c>
    </row>
    <row r="479" customFormat="false" ht="12.75" hidden="false" customHeight="false" outlineLevel="0" collapsed="false">
      <c r="A479" s="3" t="n">
        <v>35752</v>
      </c>
      <c r="B479" s="16" t="n">
        <v>82.325475708718</v>
      </c>
    </row>
    <row r="480" customFormat="false" ht="12.75" hidden="false" customHeight="false" outlineLevel="0" collapsed="false">
      <c r="A480" s="3" t="n">
        <v>35753</v>
      </c>
      <c r="B480" s="16" t="n">
        <v>81.8448482016188</v>
      </c>
    </row>
    <row r="481" customFormat="false" ht="12.75" hidden="false" customHeight="false" outlineLevel="0" collapsed="false">
      <c r="A481" s="3" t="n">
        <v>35754</v>
      </c>
      <c r="B481" s="16" t="n">
        <v>81.5109233214908</v>
      </c>
    </row>
    <row r="482" customFormat="false" ht="12.75" hidden="false" customHeight="false" outlineLevel="0" collapsed="false">
      <c r="A482" s="3" t="n">
        <v>35755</v>
      </c>
      <c r="B482" s="16" t="n">
        <v>81.3202865728548</v>
      </c>
    </row>
    <row r="483" customFormat="false" ht="12.75" hidden="false" customHeight="false" outlineLevel="0" collapsed="false">
      <c r="A483" s="3" t="n">
        <v>35756</v>
      </c>
      <c r="B483" s="16" t="n">
        <v>81.2285388663664</v>
      </c>
    </row>
    <row r="484" customFormat="false" ht="12.75" hidden="false" customHeight="false" outlineLevel="0" collapsed="false">
      <c r="A484" s="3" t="n">
        <v>35757</v>
      </c>
      <c r="B484" s="16" t="n">
        <v>81.1336286697824</v>
      </c>
    </row>
    <row r="485" customFormat="false" ht="12.75" hidden="false" customHeight="false" outlineLevel="0" collapsed="false">
      <c r="A485" s="3" t="n">
        <v>35758</v>
      </c>
      <c r="B485" s="16" t="n">
        <v>81.0962644349492</v>
      </c>
    </row>
    <row r="486" customFormat="false" ht="12.75" hidden="false" customHeight="false" outlineLevel="0" collapsed="false">
      <c r="A486" s="3" t="n">
        <v>35759</v>
      </c>
      <c r="B486" s="16" t="n">
        <v>81.0823686451352</v>
      </c>
    </row>
    <row r="487" customFormat="false" ht="12.75" hidden="false" customHeight="false" outlineLevel="0" collapsed="false">
      <c r="A487" s="3" t="n">
        <v>35760</v>
      </c>
      <c r="B487" s="16" t="n">
        <v>81.0685260958952</v>
      </c>
    </row>
    <row r="488" customFormat="false" ht="12.75" hidden="false" customHeight="false" outlineLevel="0" collapsed="false">
      <c r="A488" s="3" t="n">
        <v>35761</v>
      </c>
      <c r="B488" s="16" t="n">
        <v>80.8972298731076</v>
      </c>
    </row>
    <row r="489" customFormat="false" ht="12.75" hidden="false" customHeight="false" outlineLevel="0" collapsed="false">
      <c r="A489" s="3" t="n">
        <v>35762</v>
      </c>
      <c r="B489" s="16" t="n">
        <v>80.6385552202712</v>
      </c>
    </row>
    <row r="490" customFormat="false" ht="12.75" hidden="false" customHeight="false" outlineLevel="0" collapsed="false">
      <c r="A490" s="3" t="n">
        <v>35763</v>
      </c>
      <c r="B490" s="16" t="n">
        <v>80.3995405367272</v>
      </c>
    </row>
    <row r="491" customFormat="false" ht="12.75" hidden="false" customHeight="false" outlineLevel="0" collapsed="false">
      <c r="A491" s="3" t="n">
        <v>35764</v>
      </c>
      <c r="B491" s="16" t="n">
        <v>80.161832021932</v>
      </c>
    </row>
    <row r="492" customFormat="false" ht="12.75" hidden="false" customHeight="false" outlineLevel="0" collapsed="false">
      <c r="A492" s="3" t="n">
        <v>35765</v>
      </c>
      <c r="B492" s="16" t="n">
        <v>79.8081761850796</v>
      </c>
    </row>
    <row r="493" customFormat="false" ht="12.75" hidden="false" customHeight="false" outlineLevel="0" collapsed="false">
      <c r="A493" s="3" t="n">
        <v>35766</v>
      </c>
      <c r="B493" s="16" t="n">
        <v>79.5565718804704</v>
      </c>
    </row>
    <row r="494" customFormat="false" ht="12.75" hidden="false" customHeight="false" outlineLevel="0" collapsed="false">
      <c r="A494" s="3" t="n">
        <v>35767</v>
      </c>
      <c r="B494" s="16" t="n">
        <v>78.9313997643328</v>
      </c>
    </row>
    <row r="495" customFormat="false" ht="12.75" hidden="false" customHeight="false" outlineLevel="0" collapsed="false">
      <c r="A495" s="3" t="n">
        <v>35768</v>
      </c>
      <c r="B495" s="16" t="n">
        <v>78.2697756018632</v>
      </c>
    </row>
    <row r="496" customFormat="false" ht="12.75" hidden="false" customHeight="false" outlineLevel="0" collapsed="false">
      <c r="A496" s="3" t="n">
        <v>35769</v>
      </c>
      <c r="B496" s="16" t="n">
        <v>77.6740916649784</v>
      </c>
    </row>
    <row r="497" customFormat="false" ht="12.75" hidden="false" customHeight="false" outlineLevel="0" collapsed="false">
      <c r="A497" s="3" t="n">
        <v>35770</v>
      </c>
      <c r="B497" s="16" t="n">
        <v>77.084029932708</v>
      </c>
    </row>
    <row r="498" customFormat="false" ht="12.75" hidden="false" customHeight="false" outlineLevel="0" collapsed="false">
      <c r="A498" s="3" t="n">
        <v>35771</v>
      </c>
      <c r="B498" s="16" t="n">
        <v>76.5292489541416</v>
      </c>
    </row>
    <row r="499" customFormat="false" ht="12.75" hidden="false" customHeight="false" outlineLevel="0" collapsed="false">
      <c r="A499" s="3" t="n">
        <v>35772</v>
      </c>
      <c r="B499" s="16" t="n">
        <v>75.9903407653704</v>
      </c>
    </row>
    <row r="500" customFormat="false" ht="12.75" hidden="false" customHeight="false" outlineLevel="0" collapsed="false">
      <c r="A500" s="3" t="n">
        <v>35773</v>
      </c>
      <c r="B500" s="16" t="n">
        <v>75.5225335884904</v>
      </c>
    </row>
    <row r="501" customFormat="false" ht="12.75" hidden="false" customHeight="false" outlineLevel="0" collapsed="false">
      <c r="A501" s="3" t="n">
        <v>35774</v>
      </c>
      <c r="B501" s="16" t="n">
        <v>75.2482558981004</v>
      </c>
    </row>
    <row r="502" customFormat="false" ht="12.75" hidden="false" customHeight="false" outlineLevel="0" collapsed="false">
      <c r="A502" s="3" t="n">
        <v>35775</v>
      </c>
      <c r="B502" s="16" t="n">
        <v>75.0042117549992</v>
      </c>
    </row>
    <row r="503" customFormat="false" ht="12.75" hidden="false" customHeight="false" outlineLevel="0" collapsed="false">
      <c r="A503" s="3" t="n">
        <v>35776</v>
      </c>
      <c r="B503" s="16" t="n">
        <v>74.6658750059724</v>
      </c>
    </row>
    <row r="504" customFormat="false" ht="12.75" hidden="false" customHeight="false" outlineLevel="0" collapsed="false">
      <c r="A504" s="3" t="n">
        <v>35777</v>
      </c>
      <c r="B504" s="16" t="n">
        <v>74.3320566069924</v>
      </c>
    </row>
    <row r="505" customFormat="false" ht="12.75" hidden="false" customHeight="false" outlineLevel="0" collapsed="false">
      <c r="A505" s="3" t="n">
        <v>35778</v>
      </c>
      <c r="B505" s="16" t="n">
        <v>74.032723902478</v>
      </c>
    </row>
    <row r="506" customFormat="false" ht="12.75" hidden="false" customHeight="false" outlineLevel="0" collapsed="false">
      <c r="A506" s="3" t="n">
        <v>35779</v>
      </c>
      <c r="B506" s="16" t="n">
        <v>73.7060858822448</v>
      </c>
    </row>
    <row r="507" customFormat="false" ht="12.75" hidden="false" customHeight="false" outlineLevel="0" collapsed="false">
      <c r="A507" s="3" t="n">
        <v>35780</v>
      </c>
      <c r="B507" s="16" t="n">
        <v>73.3578712320552</v>
      </c>
    </row>
    <row r="508" customFormat="false" ht="12.75" hidden="false" customHeight="false" outlineLevel="0" collapsed="false">
      <c r="A508" s="3" t="n">
        <v>35781</v>
      </c>
      <c r="B508" s="16" t="n">
        <v>72.99167546534</v>
      </c>
    </row>
    <row r="509" customFormat="false" ht="12.75" hidden="false" customHeight="false" outlineLevel="0" collapsed="false">
      <c r="A509" s="3" t="n">
        <v>35782</v>
      </c>
      <c r="B509" s="16" t="n">
        <v>72.6454058707872</v>
      </c>
    </row>
    <row r="510" customFormat="false" ht="12.75" hidden="false" customHeight="false" outlineLevel="0" collapsed="false">
      <c r="A510" s="3" t="n">
        <v>35783</v>
      </c>
      <c r="B510" s="16" t="n">
        <v>72.3346122453764</v>
      </c>
    </row>
    <row r="511" customFormat="false" ht="12.75" hidden="false" customHeight="false" outlineLevel="0" collapsed="false">
      <c r="A511" s="3" t="n">
        <v>35784</v>
      </c>
      <c r="B511" s="16" t="n">
        <v>71.934548374854</v>
      </c>
    </row>
    <row r="512" customFormat="false" ht="12.75" hidden="false" customHeight="false" outlineLevel="0" collapsed="false">
      <c r="A512" s="3" t="n">
        <v>35785</v>
      </c>
      <c r="B512" s="16" t="n">
        <v>71.454637840818</v>
      </c>
    </row>
    <row r="513" customFormat="false" ht="12.75" hidden="false" customHeight="false" outlineLevel="0" collapsed="false">
      <c r="A513" s="3" t="n">
        <v>35786</v>
      </c>
      <c r="B513" s="16" t="n">
        <v>71.1134048045656</v>
      </c>
    </row>
    <row r="514" customFormat="false" ht="12.75" hidden="false" customHeight="false" outlineLevel="0" collapsed="false">
      <c r="A514" s="3" t="n">
        <v>35787</v>
      </c>
      <c r="B514" s="16" t="n">
        <v>71.0468256920928</v>
      </c>
    </row>
    <row r="515" customFormat="false" ht="12.75" hidden="false" customHeight="false" outlineLevel="0" collapsed="false">
      <c r="A515" s="3" t="n">
        <v>35788</v>
      </c>
      <c r="B515" s="16" t="n">
        <v>71.0319999669196</v>
      </c>
    </row>
    <row r="516" customFormat="false" ht="12.75" hidden="false" customHeight="false" outlineLevel="0" collapsed="false">
      <c r="A516" s="3" t="n">
        <v>35789</v>
      </c>
      <c r="B516" s="16" t="n">
        <v>70.7532820126581</v>
      </c>
    </row>
    <row r="517" customFormat="false" ht="12.75" hidden="false" customHeight="false" outlineLevel="0" collapsed="false">
      <c r="A517" s="3" t="n">
        <v>35790</v>
      </c>
      <c r="B517" s="16" t="n">
        <v>70.4208336711156</v>
      </c>
    </row>
    <row r="518" customFormat="false" ht="12.75" hidden="false" customHeight="false" outlineLevel="0" collapsed="false">
      <c r="A518" s="3" t="n">
        <v>35791</v>
      </c>
      <c r="B518" s="16" t="n">
        <v>70.0864580207944</v>
      </c>
    </row>
    <row r="519" customFormat="false" ht="12.75" hidden="false" customHeight="false" outlineLevel="0" collapsed="false">
      <c r="A519" s="3" t="n">
        <v>35792</v>
      </c>
      <c r="B519" s="16" t="n">
        <v>69.7439543095092</v>
      </c>
    </row>
    <row r="520" customFormat="false" ht="12.75" hidden="false" customHeight="false" outlineLevel="0" collapsed="false">
      <c r="A520" s="3" t="n">
        <v>35793</v>
      </c>
      <c r="B520" s="16" t="n">
        <v>69.6626382061532</v>
      </c>
    </row>
    <row r="521" customFormat="false" ht="12.75" hidden="false" customHeight="false" outlineLevel="0" collapsed="false">
      <c r="A521" s="3" t="n">
        <v>35794</v>
      </c>
      <c r="B521" s="16" t="n">
        <v>69.5050070640256</v>
      </c>
    </row>
    <row r="522" customFormat="false" ht="12.75" hidden="false" customHeight="false" outlineLevel="0" collapsed="false">
      <c r="A522" s="3" t="n">
        <v>35795</v>
      </c>
      <c r="B522" s="16" t="n">
        <v>69.2813824557392</v>
      </c>
    </row>
    <row r="523" customFormat="false" ht="12.75" hidden="false" customHeight="false" outlineLevel="0" collapsed="false">
      <c r="A523" s="3" t="n">
        <v>35796</v>
      </c>
      <c r="B523" s="16" t="n">
        <v>69.0003112681068</v>
      </c>
    </row>
    <row r="524" customFormat="false" ht="12.75" hidden="false" customHeight="false" outlineLevel="0" collapsed="false">
      <c r="A524" s="3" t="n">
        <v>35797</v>
      </c>
      <c r="B524" s="16" t="n">
        <v>68.1918886456328</v>
      </c>
    </row>
    <row r="525" customFormat="false" ht="12.75" hidden="false" customHeight="false" outlineLevel="0" collapsed="false">
      <c r="A525" s="3" t="n">
        <v>35798</v>
      </c>
      <c r="B525" s="16" t="n">
        <v>66.85676412332</v>
      </c>
    </row>
    <row r="526" customFormat="false" ht="12.75" hidden="false" customHeight="false" outlineLevel="0" collapsed="false">
      <c r="A526" s="3" t="n">
        <v>35799</v>
      </c>
      <c r="B526" s="16" t="n">
        <v>65.6755368042116</v>
      </c>
    </row>
    <row r="527" customFormat="false" ht="12.75" hidden="false" customHeight="false" outlineLevel="0" collapsed="false">
      <c r="A527" s="3" t="n">
        <v>35800</v>
      </c>
      <c r="B527" s="16" t="n">
        <v>64.5127626680516</v>
      </c>
    </row>
    <row r="528" customFormat="false" ht="12.75" hidden="false" customHeight="false" outlineLevel="0" collapsed="false">
      <c r="A528" s="3" t="n">
        <v>35801</v>
      </c>
      <c r="B528" s="16" t="n">
        <v>63.2870084822212</v>
      </c>
    </row>
    <row r="529" customFormat="false" ht="12.75" hidden="false" customHeight="false" outlineLevel="0" collapsed="false">
      <c r="A529" s="3" t="n">
        <v>35802</v>
      </c>
      <c r="B529" s="16" t="n">
        <v>62.2599765135316</v>
      </c>
    </row>
    <row r="530" customFormat="false" ht="12.75" hidden="false" customHeight="false" outlineLevel="0" collapsed="false">
      <c r="A530" s="3" t="n">
        <v>35803</v>
      </c>
      <c r="B530" s="16" t="n">
        <v>61.2217320799576</v>
      </c>
    </row>
    <row r="531" customFormat="false" ht="12.75" hidden="false" customHeight="false" outlineLevel="0" collapsed="false">
      <c r="A531" s="3" t="n">
        <v>35804</v>
      </c>
      <c r="B531" s="16" t="n">
        <v>60.2773259327444</v>
      </c>
    </row>
    <row r="532" customFormat="false" ht="12.75" hidden="false" customHeight="false" outlineLevel="0" collapsed="false">
      <c r="A532" s="3" t="n">
        <v>35805</v>
      </c>
      <c r="B532" s="16" t="n">
        <v>59.399463404288</v>
      </c>
    </row>
    <row r="533" customFormat="false" ht="12.75" hidden="false" customHeight="false" outlineLevel="0" collapsed="false">
      <c r="A533" s="3" t="n">
        <v>35806</v>
      </c>
      <c r="B533" s="16" t="n">
        <v>58.3304956101444</v>
      </c>
    </row>
    <row r="534" customFormat="false" ht="12.75" hidden="false" customHeight="false" outlineLevel="0" collapsed="false">
      <c r="A534" s="3" t="n">
        <v>35807</v>
      </c>
      <c r="B534" s="16" t="n">
        <v>57.4464678232188</v>
      </c>
    </row>
    <row r="535" customFormat="false" ht="12.75" hidden="false" customHeight="false" outlineLevel="0" collapsed="false">
      <c r="A535" s="3" t="n">
        <v>35808</v>
      </c>
      <c r="B535" s="16" t="n">
        <v>56.3473907097924</v>
      </c>
    </row>
    <row r="536" customFormat="false" ht="12.75" hidden="false" customHeight="false" outlineLevel="0" collapsed="false">
      <c r="A536" s="3" t="n">
        <v>35809</v>
      </c>
      <c r="B536" s="16" t="n">
        <v>55.3017103427164</v>
      </c>
    </row>
    <row r="537" customFormat="false" ht="12.75" hidden="false" customHeight="false" outlineLevel="0" collapsed="false">
      <c r="A537" s="3" t="n">
        <v>35810</v>
      </c>
      <c r="B537" s="16" t="n">
        <v>54.347323362564</v>
      </c>
    </row>
    <row r="538" customFormat="false" ht="12.75" hidden="false" customHeight="false" outlineLevel="0" collapsed="false">
      <c r="A538" s="3" t="n">
        <v>35811</v>
      </c>
      <c r="B538" s="16" t="n">
        <v>53.6063778435776</v>
      </c>
    </row>
    <row r="539" customFormat="false" ht="12.75" hidden="false" customHeight="false" outlineLevel="0" collapsed="false">
      <c r="A539" s="3" t="n">
        <v>35812</v>
      </c>
      <c r="B539" s="16" t="n">
        <v>53.0071729300656</v>
      </c>
    </row>
    <row r="540" customFormat="false" ht="12.75" hidden="false" customHeight="false" outlineLevel="0" collapsed="false">
      <c r="A540" s="3" t="n">
        <v>35813</v>
      </c>
      <c r="B540" s="16" t="n">
        <v>52.4823983390056</v>
      </c>
    </row>
    <row r="541" customFormat="false" ht="12.75" hidden="false" customHeight="false" outlineLevel="0" collapsed="false">
      <c r="A541" s="3" t="n">
        <v>35814</v>
      </c>
      <c r="B541" s="16" t="n">
        <v>51.9092458130376</v>
      </c>
    </row>
    <row r="542" customFormat="false" ht="12.75" hidden="false" customHeight="false" outlineLevel="0" collapsed="false">
      <c r="A542" s="3" t="n">
        <v>35815</v>
      </c>
      <c r="B542" s="16" t="n">
        <v>51.2844179859452</v>
      </c>
    </row>
    <row r="543" customFormat="false" ht="12.75" hidden="false" customHeight="false" outlineLevel="0" collapsed="false">
      <c r="A543" s="3" t="n">
        <v>35816</v>
      </c>
      <c r="B543" s="16" t="n">
        <v>50.7241674257432</v>
      </c>
    </row>
    <row r="544" customFormat="false" ht="12.75" hidden="false" customHeight="false" outlineLevel="0" collapsed="false">
      <c r="A544" s="3" t="n">
        <v>35817</v>
      </c>
      <c r="B544" s="16" t="n">
        <v>50.382497816784</v>
      </c>
    </row>
    <row r="545" customFormat="false" ht="12.75" hidden="false" customHeight="false" outlineLevel="0" collapsed="false">
      <c r="A545" s="3" t="n">
        <v>35818</v>
      </c>
      <c r="B545" s="16" t="n">
        <v>49.8367428901964</v>
      </c>
    </row>
    <row r="546" customFormat="false" ht="12.75" hidden="false" customHeight="false" outlineLevel="0" collapsed="false">
      <c r="A546" s="3" t="n">
        <v>35819</v>
      </c>
      <c r="B546" s="16" t="n">
        <v>49.3736137850852</v>
      </c>
    </row>
    <row r="547" customFormat="false" ht="12.75" hidden="false" customHeight="false" outlineLevel="0" collapsed="false">
      <c r="A547" s="3" t="n">
        <v>35820</v>
      </c>
      <c r="B547" s="16" t="n">
        <v>49.0828137698972</v>
      </c>
    </row>
    <row r="548" customFormat="false" ht="12.75" hidden="false" customHeight="false" outlineLevel="0" collapsed="false">
      <c r="A548" s="3" t="n">
        <v>35821</v>
      </c>
      <c r="B548" s="16" t="n">
        <v>48.7018916604136</v>
      </c>
    </row>
    <row r="549" customFormat="false" ht="12.75" hidden="false" customHeight="false" outlineLevel="0" collapsed="false">
      <c r="A549" s="3" t="n">
        <v>35822</v>
      </c>
      <c r="B549" s="16" t="n">
        <v>48.2874173411952</v>
      </c>
    </row>
    <row r="550" customFormat="false" ht="12.75" hidden="false" customHeight="false" outlineLevel="0" collapsed="false">
      <c r="A550" s="3" t="n">
        <v>35823</v>
      </c>
      <c r="B550" s="16" t="n">
        <v>47.8660678891876</v>
      </c>
    </row>
    <row r="551" customFormat="false" ht="12.75" hidden="false" customHeight="false" outlineLevel="0" collapsed="false">
      <c r="A551" s="3" t="n">
        <v>35824</v>
      </c>
      <c r="B551" s="16" t="n">
        <v>47.3975366405012</v>
      </c>
    </row>
    <row r="552" customFormat="false" ht="12.75" hidden="false" customHeight="false" outlineLevel="0" collapsed="false">
      <c r="A552" s="3" t="n">
        <v>35825</v>
      </c>
      <c r="B552" s="16" t="n">
        <v>46.9734754685912</v>
      </c>
    </row>
    <row r="553" customFormat="false" ht="12.75" hidden="false" customHeight="false" outlineLevel="0" collapsed="false">
      <c r="A553" s="3" t="n">
        <v>35826</v>
      </c>
      <c r="B553" s="16" t="n">
        <v>46.75463186385</v>
      </c>
    </row>
    <row r="554" customFormat="false" ht="12.75" hidden="false" customHeight="false" outlineLevel="0" collapsed="false">
      <c r="A554" s="3" t="n">
        <v>35827</v>
      </c>
      <c r="B554" s="16" t="n">
        <v>46.5264995536316</v>
      </c>
    </row>
    <row r="555" customFormat="false" ht="12.75" hidden="false" customHeight="false" outlineLevel="0" collapsed="false">
      <c r="A555" s="3" t="n">
        <v>35828</v>
      </c>
      <c r="B555" s="16" t="n">
        <v>46.290072361984</v>
      </c>
    </row>
    <row r="556" customFormat="false" ht="12.75" hidden="false" customHeight="false" outlineLevel="0" collapsed="false">
      <c r="A556" s="3" t="n">
        <v>35829</v>
      </c>
      <c r="B556" s="16" t="n">
        <v>46.1598317204936</v>
      </c>
    </row>
    <row r="557" customFormat="false" ht="12.75" hidden="false" customHeight="false" outlineLevel="0" collapsed="false">
      <c r="A557" s="3" t="n">
        <v>35830</v>
      </c>
      <c r="B557" s="16" t="n">
        <v>46.028465928206</v>
      </c>
    </row>
    <row r="558" customFormat="false" ht="12.75" hidden="false" customHeight="false" outlineLevel="0" collapsed="false">
      <c r="A558" s="3" t="n">
        <v>35831</v>
      </c>
      <c r="B558" s="16" t="n">
        <v>45.91600408906</v>
      </c>
    </row>
    <row r="559" customFormat="false" ht="12.75" hidden="false" customHeight="false" outlineLevel="0" collapsed="false">
      <c r="A559" s="3" t="n">
        <v>35832</v>
      </c>
      <c r="B559" s="16" t="n">
        <v>45.7164619670796</v>
      </c>
    </row>
    <row r="560" customFormat="false" ht="12.75" hidden="false" customHeight="false" outlineLevel="0" collapsed="false">
      <c r="A560" s="3" t="n">
        <v>35833</v>
      </c>
      <c r="B560" s="16" t="n">
        <v>45.4839177879624</v>
      </c>
    </row>
    <row r="561" customFormat="false" ht="12.75" hidden="false" customHeight="false" outlineLevel="0" collapsed="false">
      <c r="A561" s="3" t="n">
        <v>35834</v>
      </c>
      <c r="B561" s="16" t="n">
        <v>45.2957230069872</v>
      </c>
    </row>
    <row r="562" customFormat="false" ht="12.75" hidden="false" customHeight="false" outlineLevel="0" collapsed="false">
      <c r="A562" s="3" t="n">
        <v>35835</v>
      </c>
      <c r="B562" s="16" t="n">
        <v>45.0773479192972</v>
      </c>
    </row>
    <row r="563" customFormat="false" ht="12.75" hidden="false" customHeight="false" outlineLevel="0" collapsed="false">
      <c r="A563" s="3" t="n">
        <v>35836</v>
      </c>
      <c r="B563" s="16" t="n">
        <v>44.7629587804556</v>
      </c>
    </row>
    <row r="564" customFormat="false" ht="12.75" hidden="false" customHeight="false" outlineLevel="0" collapsed="false">
      <c r="A564" s="3" t="n">
        <v>35837</v>
      </c>
      <c r="B564" s="16" t="n">
        <v>44.4067651429092</v>
      </c>
    </row>
    <row r="565" customFormat="false" ht="12.75" hidden="false" customHeight="false" outlineLevel="0" collapsed="false">
      <c r="A565" s="3" t="n">
        <v>35838</v>
      </c>
      <c r="B565" s="16" t="n">
        <v>44.177060461072</v>
      </c>
    </row>
    <row r="566" customFormat="false" ht="12.75" hidden="false" customHeight="false" outlineLevel="0" collapsed="false">
      <c r="A566" s="3" t="n">
        <v>35839</v>
      </c>
      <c r="B566" s="16" t="n">
        <v>44.005572572218</v>
      </c>
    </row>
    <row r="567" customFormat="false" ht="12.75" hidden="false" customHeight="false" outlineLevel="0" collapsed="false">
      <c r="A567" s="3" t="n">
        <v>35840</v>
      </c>
      <c r="B567" s="16" t="n">
        <v>43.8123944735164</v>
      </c>
    </row>
    <row r="568" customFormat="false" ht="12.75" hidden="false" customHeight="false" outlineLevel="0" collapsed="false">
      <c r="A568" s="3" t="n">
        <v>35841</v>
      </c>
      <c r="B568" s="16" t="n">
        <v>43.5602613125388</v>
      </c>
    </row>
    <row r="569" customFormat="false" ht="12.75" hidden="false" customHeight="false" outlineLevel="0" collapsed="false">
      <c r="A569" s="3" t="n">
        <v>35842</v>
      </c>
      <c r="B569" s="16" t="n">
        <v>43.2237382923996</v>
      </c>
    </row>
    <row r="570" customFormat="false" ht="12.75" hidden="false" customHeight="false" outlineLevel="0" collapsed="false">
      <c r="A570" s="3" t="n">
        <v>35843</v>
      </c>
      <c r="B570" s="16" t="n">
        <v>42.9894655693132</v>
      </c>
    </row>
    <row r="571" customFormat="false" ht="12.75" hidden="false" customHeight="false" outlineLevel="0" collapsed="false">
      <c r="A571" s="3" t="n">
        <v>35844</v>
      </c>
      <c r="B571" s="16" t="n">
        <v>42.7667957419872</v>
      </c>
    </row>
    <row r="572" customFormat="false" ht="12.75" hidden="false" customHeight="false" outlineLevel="0" collapsed="false">
      <c r="A572" s="3" t="n">
        <v>35845</v>
      </c>
      <c r="B572" s="16" t="n">
        <v>42.5564635303428</v>
      </c>
    </row>
    <row r="573" customFormat="false" ht="12.75" hidden="false" customHeight="false" outlineLevel="0" collapsed="false">
      <c r="A573" s="3" t="n">
        <v>35846</v>
      </c>
      <c r="B573" s="16" t="n">
        <v>42.3662988481296</v>
      </c>
    </row>
    <row r="574" customFormat="false" ht="12.75" hidden="false" customHeight="false" outlineLevel="0" collapsed="false">
      <c r="A574" s="3" t="n">
        <v>35847</v>
      </c>
      <c r="B574" s="16" t="n">
        <v>42.165720309642</v>
      </c>
    </row>
    <row r="575" customFormat="false" ht="12.75" hidden="false" customHeight="false" outlineLevel="0" collapsed="false">
      <c r="A575" s="3" t="n">
        <v>35848</v>
      </c>
      <c r="B575" s="16" t="n">
        <v>41.9081530607448</v>
      </c>
    </row>
    <row r="576" customFormat="false" ht="12.75" hidden="false" customHeight="false" outlineLevel="0" collapsed="false">
      <c r="A576" s="3" t="n">
        <v>35849</v>
      </c>
      <c r="B576" s="16" t="n">
        <v>41.6030313311508</v>
      </c>
    </row>
    <row r="577" customFormat="false" ht="12.75" hidden="false" customHeight="false" outlineLevel="0" collapsed="false">
      <c r="A577" s="3" t="n">
        <v>35850</v>
      </c>
      <c r="B577" s="16" t="n">
        <v>41.3441259691604</v>
      </c>
    </row>
    <row r="578" customFormat="false" ht="12.75" hidden="false" customHeight="false" outlineLevel="0" collapsed="false">
      <c r="A578" s="3" t="n">
        <v>35851</v>
      </c>
      <c r="B578" s="16" t="n">
        <v>41.0970009715104</v>
      </c>
    </row>
    <row r="579" customFormat="false" ht="12.75" hidden="false" customHeight="false" outlineLevel="0" collapsed="false">
      <c r="A579" s="3" t="n">
        <v>35852</v>
      </c>
      <c r="B579" s="16" t="n">
        <v>40.8044759617248</v>
      </c>
    </row>
    <row r="580" customFormat="false" ht="12.75" hidden="false" customHeight="false" outlineLevel="0" collapsed="false">
      <c r="A580" s="3" t="n">
        <v>35853</v>
      </c>
      <c r="B580" s="16" t="n">
        <v>40.567349543872</v>
      </c>
    </row>
    <row r="581" customFormat="false" ht="12.75" hidden="false" customHeight="false" outlineLevel="0" collapsed="false">
      <c r="A581" s="3" t="n">
        <v>35854</v>
      </c>
      <c r="B581" s="16" t="n">
        <v>40.3678322674928</v>
      </c>
    </row>
    <row r="582" customFormat="false" ht="12.75" hidden="false" customHeight="false" outlineLevel="0" collapsed="false">
      <c r="A582" s="3" t="n">
        <v>35855</v>
      </c>
      <c r="B582" s="16" t="n">
        <v>40.1248103434124</v>
      </c>
    </row>
    <row r="583" customFormat="false" ht="12.75" hidden="false" customHeight="false" outlineLevel="0" collapsed="false">
      <c r="A583" s="3" t="n">
        <v>35856</v>
      </c>
      <c r="B583" s="16" t="n">
        <v>39.9343155696404</v>
      </c>
    </row>
    <row r="584" customFormat="false" ht="12.75" hidden="false" customHeight="false" outlineLevel="0" collapsed="false">
      <c r="A584" s="3" t="n">
        <v>35857</v>
      </c>
      <c r="B584" s="16" t="n">
        <v>39.8723044984168</v>
      </c>
    </row>
    <row r="585" customFormat="false" ht="12.75" hidden="false" customHeight="false" outlineLevel="0" collapsed="false">
      <c r="A585" s="3" t="n">
        <v>35858</v>
      </c>
      <c r="B585" s="16" t="n">
        <v>39.73654813346</v>
      </c>
    </row>
    <row r="586" customFormat="false" ht="12.75" hidden="false" customHeight="false" outlineLevel="0" collapsed="false">
      <c r="A586" s="3" t="n">
        <v>35859</v>
      </c>
      <c r="B586" s="16" t="n">
        <v>39.40539176318</v>
      </c>
    </row>
    <row r="587" customFormat="false" ht="12.75" hidden="false" customHeight="false" outlineLevel="0" collapsed="false">
      <c r="A587" s="3" t="n">
        <v>35860</v>
      </c>
      <c r="B587" s="16" t="n">
        <v>39.156740535742</v>
      </c>
    </row>
    <row r="588" customFormat="false" ht="12.75" hidden="false" customHeight="false" outlineLevel="0" collapsed="false">
      <c r="A588" s="3" t="n">
        <v>35861</v>
      </c>
      <c r="B588" s="16" t="n">
        <v>39.012795770504</v>
      </c>
    </row>
    <row r="589" customFormat="false" ht="12.75" hidden="false" customHeight="false" outlineLevel="0" collapsed="false">
      <c r="A589" s="3" t="n">
        <v>35862</v>
      </c>
      <c r="B589" s="16" t="n">
        <v>38.7935723830016</v>
      </c>
    </row>
    <row r="590" customFormat="false" ht="12.75" hidden="false" customHeight="false" outlineLevel="0" collapsed="false">
      <c r="A590" s="3" t="n">
        <v>35863</v>
      </c>
      <c r="B590" s="16" t="n">
        <v>38.1209771129164</v>
      </c>
    </row>
    <row r="591" customFormat="false" ht="12.75" hidden="false" customHeight="false" outlineLevel="0" collapsed="false">
      <c r="A591" s="3" t="n">
        <v>35864</v>
      </c>
      <c r="B591" s="16" t="n">
        <v>37.3465645691136</v>
      </c>
    </row>
    <row r="592" customFormat="false" ht="12.75" hidden="false" customHeight="false" outlineLevel="0" collapsed="false">
      <c r="A592" s="3" t="n">
        <v>35865</v>
      </c>
      <c r="B592" s="16" t="n">
        <v>37.0166398307788</v>
      </c>
    </row>
    <row r="593" customFormat="false" ht="12.75" hidden="false" customHeight="false" outlineLevel="0" collapsed="false">
      <c r="A593" s="3" t="n">
        <v>35866</v>
      </c>
      <c r="B593" s="16" t="n">
        <v>37.050720896882</v>
      </c>
    </row>
    <row r="594" customFormat="false" ht="12.75" hidden="false" customHeight="false" outlineLevel="0" collapsed="false">
      <c r="A594" s="3" t="n">
        <v>35867</v>
      </c>
      <c r="B594" s="16" t="n">
        <v>37.2024245884376</v>
      </c>
    </row>
    <row r="595" customFormat="false" ht="12.75" hidden="false" customHeight="false" outlineLevel="0" collapsed="false">
      <c r="A595" s="3" t="n">
        <v>35868</v>
      </c>
      <c r="B595" s="16" t="n">
        <v>37.0666469272512</v>
      </c>
    </row>
    <row r="596" customFormat="false" ht="12.75" hidden="false" customHeight="false" outlineLevel="0" collapsed="false">
      <c r="A596" s="3" t="n">
        <v>35869</v>
      </c>
      <c r="B596" s="16" t="n">
        <v>36.8964048678288</v>
      </c>
    </row>
    <row r="597" customFormat="false" ht="12.75" hidden="false" customHeight="false" outlineLevel="0" collapsed="false">
      <c r="A597" s="3" t="n">
        <v>35870</v>
      </c>
      <c r="B597" s="16" t="n">
        <v>36.8327504375544</v>
      </c>
    </row>
    <row r="598" customFormat="false" ht="12.75" hidden="false" customHeight="false" outlineLevel="0" collapsed="false">
      <c r="A598" s="3" t="n">
        <v>35871</v>
      </c>
      <c r="B598" s="16" t="n">
        <v>36.5003517872144</v>
      </c>
    </row>
    <row r="599" customFormat="false" ht="12.75" hidden="false" customHeight="false" outlineLevel="0" collapsed="false">
      <c r="A599" s="3" t="n">
        <v>35872</v>
      </c>
      <c r="B599" s="16" t="n">
        <v>36.2870877946284</v>
      </c>
    </row>
    <row r="600" customFormat="false" ht="12.75" hidden="false" customHeight="false" outlineLevel="0" collapsed="false">
      <c r="A600" s="3" t="n">
        <v>35873</v>
      </c>
      <c r="B600" s="16" t="n">
        <v>35.9400905788976</v>
      </c>
    </row>
    <row r="601" customFormat="false" ht="12.75" hidden="false" customHeight="false" outlineLevel="0" collapsed="false">
      <c r="A601" s="3" t="n">
        <v>35874</v>
      </c>
      <c r="B601" s="16" t="n">
        <v>35.6504299119932</v>
      </c>
    </row>
    <row r="602" customFormat="false" ht="12.75" hidden="false" customHeight="false" outlineLevel="0" collapsed="false">
      <c r="A602" s="3" t="n">
        <v>35875</v>
      </c>
      <c r="B602" s="16" t="n">
        <v>35.5476223635992</v>
      </c>
    </row>
    <row r="603" customFormat="false" ht="12.75" hidden="false" customHeight="false" outlineLevel="0" collapsed="false">
      <c r="A603" s="3" t="n">
        <v>35876</v>
      </c>
      <c r="B603" s="16" t="n">
        <v>35.4535107756252</v>
      </c>
    </row>
    <row r="604" customFormat="false" ht="12.75" hidden="false" customHeight="false" outlineLevel="0" collapsed="false">
      <c r="A604" s="3" t="n">
        <v>35877</v>
      </c>
      <c r="B604" s="16" t="n">
        <v>35.4016757527788</v>
      </c>
    </row>
    <row r="605" customFormat="false" ht="12.75" hidden="false" customHeight="false" outlineLevel="0" collapsed="false">
      <c r="A605" s="3" t="n">
        <v>35878</v>
      </c>
      <c r="B605" s="16" t="n">
        <v>35.2603149300656</v>
      </c>
    </row>
    <row r="606" customFormat="false" ht="12.75" hidden="false" customHeight="false" outlineLevel="0" collapsed="false">
      <c r="A606" s="3" t="n">
        <v>35879</v>
      </c>
      <c r="B606" s="16" t="n">
        <v>35.11979175905</v>
      </c>
    </row>
    <row r="607" customFormat="false" ht="12.75" hidden="false" customHeight="false" outlineLevel="0" collapsed="false">
      <c r="A607" s="3" t="n">
        <v>35880</v>
      </c>
      <c r="B607" s="16" t="n">
        <v>35.0024530833256</v>
      </c>
    </row>
    <row r="608" customFormat="false" ht="12.75" hidden="false" customHeight="false" outlineLevel="0" collapsed="false">
      <c r="A608" s="3" t="n">
        <v>35881</v>
      </c>
      <c r="B608" s="16" t="n">
        <v>34.89209957091</v>
      </c>
    </row>
    <row r="609" customFormat="false" ht="12.75" hidden="false" customHeight="false" outlineLevel="0" collapsed="false">
      <c r="A609" s="3" t="n">
        <v>35882</v>
      </c>
      <c r="B609" s="16" t="n">
        <v>34.7261877448396</v>
      </c>
    </row>
    <row r="610" customFormat="false" ht="12.75" hidden="false" customHeight="false" outlineLevel="0" collapsed="false">
      <c r="A610" s="3" t="n">
        <v>35883</v>
      </c>
      <c r="B610" s="16" t="n">
        <v>34.5112129551424</v>
      </c>
    </row>
    <row r="611" customFormat="false" ht="12.75" hidden="false" customHeight="false" outlineLevel="0" collapsed="false">
      <c r="A611" s="3" t="n">
        <v>35884</v>
      </c>
      <c r="B611" s="16" t="n">
        <v>34.2827576521084</v>
      </c>
    </row>
    <row r="612" customFormat="false" ht="12.75" hidden="false" customHeight="false" outlineLevel="0" collapsed="false">
      <c r="A612" s="3" t="n">
        <v>35885</v>
      </c>
      <c r="B612" s="16" t="n">
        <v>34.1842625902084</v>
      </c>
    </row>
    <row r="613" customFormat="false" ht="12.75" hidden="false" customHeight="false" outlineLevel="0" collapsed="false">
      <c r="A613" s="3" t="n">
        <v>35886</v>
      </c>
      <c r="B613" s="16" t="n">
        <v>34.0929692032848</v>
      </c>
    </row>
    <row r="614" customFormat="false" ht="12.75" hidden="false" customHeight="false" outlineLevel="0" collapsed="false">
      <c r="A614" s="3" t="n">
        <v>35887</v>
      </c>
      <c r="B614" s="16" t="n">
        <v>33.8212967516492</v>
      </c>
    </row>
    <row r="615" customFormat="false" ht="12.75" hidden="false" customHeight="false" outlineLevel="0" collapsed="false">
      <c r="A615" s="3" t="n">
        <v>35888</v>
      </c>
      <c r="B615" s="16" t="n">
        <v>33.4468025541332</v>
      </c>
    </row>
    <row r="616" customFormat="false" ht="12.75" hidden="false" customHeight="false" outlineLevel="0" collapsed="false">
      <c r="A616" s="3" t="n">
        <v>35889</v>
      </c>
      <c r="B616" s="16" t="n">
        <v>33.2170020392628</v>
      </c>
    </row>
    <row r="617" customFormat="false" ht="12.75" hidden="false" customHeight="false" outlineLevel="0" collapsed="false">
      <c r="A617" s="3" t="n">
        <v>35890</v>
      </c>
      <c r="B617" s="16" t="n">
        <v>33.0914785126288</v>
      </c>
    </row>
    <row r="618" customFormat="false" ht="12.75" hidden="false" customHeight="false" outlineLevel="0" collapsed="false">
      <c r="A618" s="3" t="n">
        <v>35891</v>
      </c>
      <c r="B618" s="16" t="n">
        <v>33.0405237339392</v>
      </c>
    </row>
    <row r="619" customFormat="false" ht="12.75" hidden="false" customHeight="false" outlineLevel="0" collapsed="false">
      <c r="A619" s="3" t="n">
        <v>35892</v>
      </c>
      <c r="B619" s="16" t="n">
        <v>33.0262517107356</v>
      </c>
    </row>
    <row r="620" customFormat="false" ht="12.75" hidden="false" customHeight="false" outlineLevel="0" collapsed="false">
      <c r="A620" s="3" t="n">
        <v>35893</v>
      </c>
      <c r="B620" s="16" t="n">
        <v>32.9938743430004</v>
      </c>
    </row>
    <row r="621" customFormat="false" ht="12.75" hidden="false" customHeight="false" outlineLevel="0" collapsed="false">
      <c r="A621" s="3" t="n">
        <v>35894</v>
      </c>
      <c r="B621" s="16" t="n">
        <v>32.9173285950748</v>
      </c>
    </row>
    <row r="622" customFormat="false" ht="12.75" hidden="false" customHeight="false" outlineLevel="0" collapsed="false">
      <c r="A622" s="3" t="n">
        <v>35895</v>
      </c>
      <c r="B622" s="16" t="n">
        <v>32.8114543896184</v>
      </c>
    </row>
    <row r="623" customFormat="false" ht="12.75" hidden="false" customHeight="false" outlineLevel="0" collapsed="false">
      <c r="A623" s="3" t="n">
        <v>35896</v>
      </c>
      <c r="B623" s="16" t="n">
        <v>32.8377836281472</v>
      </c>
    </row>
    <row r="624" customFormat="false" ht="12.75" hidden="false" customHeight="false" outlineLevel="0" collapsed="false">
      <c r="A624" s="3" t="n">
        <v>35897</v>
      </c>
      <c r="B624" s="16" t="n">
        <v>32.9097293904792</v>
      </c>
    </row>
    <row r="625" customFormat="false" ht="12.75" hidden="false" customHeight="false" outlineLevel="0" collapsed="false">
      <c r="A625" s="3" t="n">
        <v>35898</v>
      </c>
      <c r="B625" s="16" t="n">
        <v>32.8149824649888</v>
      </c>
    </row>
    <row r="626" customFormat="false" ht="12.75" hidden="false" customHeight="false" outlineLevel="0" collapsed="false">
      <c r="A626" s="3" t="n">
        <v>35899</v>
      </c>
      <c r="B626" s="16" t="n">
        <v>32.7031133709</v>
      </c>
    </row>
    <row r="627" customFormat="false" ht="12.75" hidden="false" customHeight="false" outlineLevel="0" collapsed="false">
      <c r="A627" s="3" t="n">
        <v>35900</v>
      </c>
      <c r="B627" s="16" t="n">
        <v>32.7307736237788</v>
      </c>
    </row>
    <row r="628" customFormat="false" ht="12.75" hidden="false" customHeight="false" outlineLevel="0" collapsed="false">
      <c r="A628" s="3" t="n">
        <v>35901</v>
      </c>
      <c r="B628" s="16" t="n">
        <v>32.664034789584</v>
      </c>
    </row>
    <row r="629" customFormat="false" ht="12.75" hidden="false" customHeight="false" outlineLevel="0" collapsed="false">
      <c r="A629" s="3" t="n">
        <v>35902</v>
      </c>
      <c r="B629" s="16" t="n">
        <v>32.7590550166876</v>
      </c>
    </row>
    <row r="630" customFormat="false" ht="12.75" hidden="false" customHeight="false" outlineLevel="0" collapsed="false">
      <c r="A630" s="3" t="n">
        <v>35903</v>
      </c>
      <c r="B630" s="16" t="n">
        <v>32.8501212438288</v>
      </c>
    </row>
    <row r="631" customFormat="false" ht="12.75" hidden="false" customHeight="false" outlineLevel="0" collapsed="false">
      <c r="A631" s="3" t="n">
        <v>35904</v>
      </c>
      <c r="B631" s="16" t="n">
        <v>32.9104605610288</v>
      </c>
    </row>
    <row r="632" customFormat="false" ht="12.75" hidden="false" customHeight="false" outlineLevel="0" collapsed="false">
      <c r="A632" s="3" t="n">
        <v>35905</v>
      </c>
      <c r="B632" s="16" t="n">
        <v>32.855594374836</v>
      </c>
    </row>
    <row r="633" customFormat="false" ht="12.75" hidden="false" customHeight="false" outlineLevel="0" collapsed="false">
      <c r="A633" s="3" t="n">
        <v>35906</v>
      </c>
      <c r="B633" s="16" t="n">
        <v>32.8173356983596</v>
      </c>
    </row>
    <row r="634" customFormat="false" ht="12.75" hidden="false" customHeight="false" outlineLevel="0" collapsed="false">
      <c r="A634" s="3" t="n">
        <v>35907</v>
      </c>
      <c r="B634" s="16" t="n">
        <v>32.8143009856416</v>
      </c>
    </row>
    <row r="635" customFormat="false" ht="12.75" hidden="false" customHeight="false" outlineLevel="0" collapsed="false">
      <c r="A635" s="3" t="n">
        <v>35908</v>
      </c>
      <c r="B635" s="16" t="n">
        <v>33.0638218091216</v>
      </c>
    </row>
    <row r="636" customFormat="false" ht="12.75" hidden="false" customHeight="false" outlineLevel="0" collapsed="false">
      <c r="A636" s="3" t="n">
        <v>35909</v>
      </c>
      <c r="B636" s="16" t="n">
        <v>33.0638218091216</v>
      </c>
    </row>
    <row r="637" customFormat="false" ht="12.75" hidden="false" customHeight="false" outlineLevel="0" collapsed="false">
      <c r="A637" s="3" t="n">
        <v>35910</v>
      </c>
      <c r="B637" s="16" t="n">
        <v>33.2437784986132</v>
      </c>
    </row>
    <row r="638" customFormat="false" ht="12.75" hidden="false" customHeight="false" outlineLevel="0" collapsed="false">
      <c r="A638" s="3" t="n">
        <v>35911</v>
      </c>
      <c r="B638" s="16" t="n">
        <v>33.3901971758564</v>
      </c>
    </row>
    <row r="639" customFormat="false" ht="12.75" hidden="false" customHeight="false" outlineLevel="0" collapsed="false">
      <c r="A639" s="3" t="n">
        <v>35912</v>
      </c>
      <c r="B639" s="16" t="n">
        <v>33.494108578818</v>
      </c>
    </row>
    <row r="640" customFormat="false" ht="12.75" hidden="false" customHeight="false" outlineLevel="0" collapsed="false">
      <c r="A640" s="3" t="n">
        <v>35913</v>
      </c>
      <c r="B640" s="16" t="n">
        <v>33.6141412275868</v>
      </c>
    </row>
    <row r="641" customFormat="false" ht="12.75" hidden="false" customHeight="false" outlineLevel="0" collapsed="false">
      <c r="A641" s="3" t="n">
        <v>35914</v>
      </c>
      <c r="B641" s="16" t="n">
        <v>33.8862502519292</v>
      </c>
    </row>
    <row r="642" customFormat="false" ht="12.75" hidden="false" customHeight="false" outlineLevel="0" collapsed="false">
      <c r="A642" s="3" t="n">
        <v>35915</v>
      </c>
      <c r="B642" s="16" t="n">
        <v>34.284429406132</v>
      </c>
    </row>
    <row r="643" customFormat="false" ht="12.75" hidden="false" customHeight="false" outlineLevel="0" collapsed="false">
      <c r="A643" s="3" t="n">
        <v>35916</v>
      </c>
      <c r="B643" s="16" t="n">
        <v>34.6354480598856</v>
      </c>
    </row>
    <row r="644" customFormat="false" ht="12.75" hidden="false" customHeight="false" outlineLevel="0" collapsed="false">
      <c r="A644" s="3" t="n">
        <v>35917</v>
      </c>
      <c r="B644" s="16" t="n">
        <v>34.9397427858968</v>
      </c>
    </row>
    <row r="645" customFormat="false" ht="12.75" hidden="false" customHeight="false" outlineLevel="0" collapsed="false">
      <c r="A645" s="3" t="n">
        <v>35918</v>
      </c>
      <c r="B645" s="16" t="n">
        <v>35.3966320957352</v>
      </c>
    </row>
    <row r="646" customFormat="false" ht="12.75" hidden="false" customHeight="false" outlineLevel="0" collapsed="false">
      <c r="A646" s="3" t="n">
        <v>35919</v>
      </c>
      <c r="B646" s="16" t="n">
        <v>35.8057823575536</v>
      </c>
    </row>
    <row r="647" customFormat="false" ht="12.75" hidden="false" customHeight="false" outlineLevel="0" collapsed="false">
      <c r="A647" s="3" t="n">
        <v>35920</v>
      </c>
      <c r="B647" s="16" t="n">
        <v>35.5192415882856</v>
      </c>
    </row>
    <row r="648" customFormat="false" ht="12.75" hidden="false" customHeight="false" outlineLevel="0" collapsed="false">
      <c r="A648" s="3" t="n">
        <v>35921</v>
      </c>
      <c r="B648" s="16" t="n">
        <v>35.622098827882</v>
      </c>
    </row>
    <row r="649" customFormat="false" ht="12.75" hidden="false" customHeight="false" outlineLevel="0" collapsed="false">
      <c r="A649" s="3" t="n">
        <v>35922</v>
      </c>
      <c r="B649" s="16" t="n">
        <v>35.9661642626712</v>
      </c>
    </row>
    <row r="650" customFormat="false" ht="12.75" hidden="false" customHeight="false" outlineLevel="0" collapsed="false">
      <c r="A650" s="3" t="n">
        <v>35923</v>
      </c>
      <c r="B650" s="16" t="n">
        <v>36.2673177948164</v>
      </c>
    </row>
    <row r="651" customFormat="false" ht="12.75" hidden="false" customHeight="false" outlineLevel="0" collapsed="false">
      <c r="A651" s="3" t="n">
        <v>35924</v>
      </c>
      <c r="B651" s="16" t="n">
        <v>36.5027085699568</v>
      </c>
    </row>
    <row r="652" customFormat="false" ht="12.75" hidden="false" customHeight="false" outlineLevel="0" collapsed="false">
      <c r="A652" s="3" t="n">
        <v>35925</v>
      </c>
      <c r="B652" s="16" t="n">
        <v>36.7237421369752</v>
      </c>
    </row>
    <row r="653" customFormat="false" ht="12.75" hidden="false" customHeight="false" outlineLevel="0" collapsed="false">
      <c r="A653" s="3" t="n">
        <v>35926</v>
      </c>
      <c r="B653" s="16" t="n">
        <v>36.9200898245156</v>
      </c>
    </row>
    <row r="654" customFormat="false" ht="12.75" hidden="false" customHeight="false" outlineLevel="0" collapsed="false">
      <c r="A654" s="3" t="n">
        <v>35927</v>
      </c>
      <c r="B654" s="16" t="n">
        <v>37.097253158558</v>
      </c>
    </row>
    <row r="655" customFormat="false" ht="12.75" hidden="false" customHeight="false" outlineLevel="0" collapsed="false">
      <c r="A655" s="3" t="n">
        <v>35928</v>
      </c>
      <c r="B655" s="16" t="n">
        <v>37.3255735854712</v>
      </c>
    </row>
    <row r="656" customFormat="false" ht="12.75" hidden="false" customHeight="false" outlineLevel="0" collapsed="false">
      <c r="A656" s="3" t="n">
        <v>35929</v>
      </c>
      <c r="B656" s="16" t="n">
        <v>37.5521867646448</v>
      </c>
    </row>
    <row r="657" customFormat="false" ht="12.75" hidden="false" customHeight="false" outlineLevel="0" collapsed="false">
      <c r="A657" s="3" t="n">
        <v>35930</v>
      </c>
      <c r="B657" s="16" t="n">
        <v>37.856907415248</v>
      </c>
    </row>
    <row r="658" customFormat="false" ht="12.75" hidden="false" customHeight="false" outlineLevel="0" collapsed="false">
      <c r="A658" s="3" t="n">
        <v>35931</v>
      </c>
      <c r="B658" s="16" t="n">
        <v>38.353251539792</v>
      </c>
    </row>
    <row r="659" customFormat="false" ht="12.75" hidden="false" customHeight="false" outlineLevel="0" collapsed="false">
      <c r="A659" s="3" t="n">
        <v>35932</v>
      </c>
      <c r="B659" s="16" t="n">
        <v>38.7876697780308</v>
      </c>
    </row>
    <row r="660" customFormat="false" ht="12.75" hidden="false" customHeight="false" outlineLevel="0" collapsed="false">
      <c r="A660" s="3" t="n">
        <v>35933</v>
      </c>
      <c r="B660" s="16" t="n">
        <v>39.1380743904976</v>
      </c>
    </row>
    <row r="661" customFormat="false" ht="12.75" hidden="false" customHeight="false" outlineLevel="0" collapsed="false">
      <c r="A661" s="3" t="n">
        <v>35934</v>
      </c>
      <c r="B661" s="16" t="n">
        <v>39.4746009600084</v>
      </c>
    </row>
    <row r="662" customFormat="false" ht="12.75" hidden="false" customHeight="false" outlineLevel="0" collapsed="false">
      <c r="A662" s="3" t="n">
        <v>35935</v>
      </c>
      <c r="B662" s="16" t="n">
        <v>39.9123733544092</v>
      </c>
    </row>
    <row r="663" customFormat="false" ht="12.75" hidden="false" customHeight="false" outlineLevel="0" collapsed="false">
      <c r="A663" s="3" t="n">
        <v>35936</v>
      </c>
      <c r="B663" s="16" t="n">
        <v>40.2803686525256</v>
      </c>
    </row>
    <row r="664" customFormat="false" ht="12.75" hidden="false" customHeight="false" outlineLevel="0" collapsed="false">
      <c r="A664" s="3" t="n">
        <v>35937</v>
      </c>
      <c r="B664" s="16" t="n">
        <v>40.5062577598928</v>
      </c>
    </row>
    <row r="665" customFormat="false" ht="12.75" hidden="false" customHeight="false" outlineLevel="0" collapsed="false">
      <c r="A665" s="3" t="n">
        <v>35938</v>
      </c>
      <c r="B665" s="16" t="n">
        <v>40.7484242854176</v>
      </c>
    </row>
    <row r="666" customFormat="false" ht="12.75" hidden="false" customHeight="false" outlineLevel="0" collapsed="false">
      <c r="A666" s="3" t="n">
        <v>35939</v>
      </c>
      <c r="B666" s="16" t="n">
        <v>40.9878897391548</v>
      </c>
    </row>
    <row r="667" customFormat="false" ht="12.75" hidden="false" customHeight="false" outlineLevel="0" collapsed="false">
      <c r="A667" s="3" t="n">
        <v>35940</v>
      </c>
      <c r="B667" s="16" t="n">
        <v>41.3178144774896</v>
      </c>
    </row>
    <row r="668" customFormat="false" ht="12.75" hidden="false" customHeight="false" outlineLevel="0" collapsed="false">
      <c r="A668" s="3" t="n">
        <v>35941</v>
      </c>
      <c r="B668" s="16" t="n">
        <v>41.897068373238</v>
      </c>
    </row>
    <row r="669" customFormat="false" ht="12.75" hidden="false" customHeight="false" outlineLevel="0" collapsed="false">
      <c r="A669" s="3" t="n">
        <v>35942</v>
      </c>
      <c r="B669" s="16" t="n">
        <v>42.3563322126768</v>
      </c>
    </row>
    <row r="670" customFormat="false" ht="12.75" hidden="false" customHeight="false" outlineLevel="0" collapsed="false">
      <c r="A670" s="3" t="n">
        <v>35943</v>
      </c>
      <c r="B670" s="16" t="n">
        <v>42.566568591288</v>
      </c>
    </row>
    <row r="671" customFormat="false" ht="12.75" hidden="false" customHeight="false" outlineLevel="0" collapsed="false">
      <c r="A671" s="3" t="n">
        <v>35944</v>
      </c>
      <c r="B671" s="16" t="n">
        <v>42.7469583041148</v>
      </c>
    </row>
    <row r="672" customFormat="false" ht="12.75" hidden="false" customHeight="false" outlineLevel="0" collapsed="false">
      <c r="A672" s="3" t="n">
        <v>35945</v>
      </c>
      <c r="B672" s="16" t="n">
        <v>42.967239404354</v>
      </c>
    </row>
    <row r="673" customFormat="false" ht="12.75" hidden="false" customHeight="false" outlineLevel="0" collapsed="false">
      <c r="A673" s="3" t="n">
        <v>35946</v>
      </c>
      <c r="B673" s="16" t="n">
        <v>43.369986599806</v>
      </c>
    </row>
    <row r="674" customFormat="false" ht="12.75" hidden="false" customHeight="false" outlineLevel="0" collapsed="false">
      <c r="A674" s="3" t="n">
        <v>35947</v>
      </c>
      <c r="B674" s="16" t="n">
        <v>43.7135693200576</v>
      </c>
    </row>
    <row r="675" customFormat="false" ht="12.75" hidden="false" customHeight="false" outlineLevel="0" collapsed="false">
      <c r="A675" s="3" t="n">
        <v>35948</v>
      </c>
      <c r="B675" s="16" t="n">
        <v>43.9286541402744</v>
      </c>
    </row>
    <row r="676" customFormat="false" ht="12.75" hidden="false" customHeight="false" outlineLevel="0" collapsed="false">
      <c r="A676" s="3" t="n">
        <v>35949</v>
      </c>
      <c r="B676" s="16" t="n">
        <v>44.0523248949332</v>
      </c>
    </row>
    <row r="677" customFormat="false" ht="12.75" hidden="false" customHeight="false" outlineLevel="0" collapsed="false">
      <c r="A677" s="3" t="n">
        <v>35950</v>
      </c>
      <c r="B677" s="16" t="n">
        <v>44.117040587316</v>
      </c>
    </row>
    <row r="678" customFormat="false" ht="12.75" hidden="false" customHeight="false" outlineLevel="0" collapsed="false">
      <c r="A678" s="3" t="n">
        <v>35951</v>
      </c>
      <c r="B678" s="16" t="n">
        <v>44.2190459777284</v>
      </c>
    </row>
    <row r="679" customFormat="false" ht="12.75" hidden="false" customHeight="false" outlineLevel="0" collapsed="false">
      <c r="A679" s="3" t="n">
        <v>35952</v>
      </c>
      <c r="B679" s="16" t="n">
        <v>44.4776673899908</v>
      </c>
    </row>
    <row r="680" customFormat="false" ht="12.75" hidden="false" customHeight="false" outlineLevel="0" collapsed="false">
      <c r="A680" s="3" t="n">
        <v>35953</v>
      </c>
      <c r="B680" s="16" t="n">
        <v>44.7207425546452</v>
      </c>
    </row>
    <row r="681" customFormat="false" ht="12.75" hidden="false" customHeight="false" outlineLevel="0" collapsed="false">
      <c r="A681" s="3" t="n">
        <v>35954</v>
      </c>
      <c r="B681" s="16" t="n">
        <v>44.9662170945012</v>
      </c>
    </row>
    <row r="682" customFormat="false" ht="12.75" hidden="false" customHeight="false" outlineLevel="0" collapsed="false">
      <c r="A682" s="3" t="n">
        <v>35955</v>
      </c>
      <c r="B682" s="16" t="n">
        <v>45.1704088932776</v>
      </c>
    </row>
    <row r="683" customFormat="false" ht="12.75" hidden="false" customHeight="false" outlineLevel="0" collapsed="false">
      <c r="A683" s="3" t="n">
        <v>35956</v>
      </c>
      <c r="B683" s="16" t="n">
        <v>45.3869631533368</v>
      </c>
    </row>
    <row r="684" customFormat="false" ht="12.75" hidden="false" customHeight="false" outlineLevel="0" collapsed="false">
      <c r="A684" s="3" t="n">
        <v>35957</v>
      </c>
      <c r="B684" s="16" t="n">
        <v>45.602985007656</v>
      </c>
    </row>
    <row r="685" customFormat="false" ht="12.75" hidden="false" customHeight="false" outlineLevel="0" collapsed="false">
      <c r="A685" s="3" t="n">
        <v>35958</v>
      </c>
      <c r="B685" s="16" t="n">
        <v>45.8630971559904</v>
      </c>
    </row>
    <row r="686" customFormat="false" ht="12.75" hidden="false" customHeight="false" outlineLevel="0" collapsed="false">
      <c r="A686" s="3" t="n">
        <v>35959</v>
      </c>
      <c r="B686" s="16" t="n">
        <v>46.1547916128216</v>
      </c>
    </row>
    <row r="687" customFormat="false" ht="12.75" hidden="false" customHeight="false" outlineLevel="0" collapsed="false">
      <c r="A687" s="3" t="n">
        <v>35960</v>
      </c>
      <c r="B687" s="16" t="n">
        <v>46.4728933943568</v>
      </c>
    </row>
    <row r="688" customFormat="false" ht="12.75" hidden="false" customHeight="false" outlineLevel="0" collapsed="false">
      <c r="A688" s="3" t="n">
        <v>35961</v>
      </c>
      <c r="B688" s="16" t="n">
        <v>46.7128664082328</v>
      </c>
    </row>
    <row r="689" customFormat="false" ht="12.75" hidden="false" customHeight="false" outlineLevel="0" collapsed="false">
      <c r="A689" s="3" t="n">
        <v>35962</v>
      </c>
      <c r="B689" s="16" t="n">
        <v>46.713689862444</v>
      </c>
    </row>
    <row r="690" customFormat="false" ht="12.75" hidden="false" customHeight="false" outlineLevel="0" collapsed="false">
      <c r="A690" s="3" t="n">
        <v>35963</v>
      </c>
      <c r="B690" s="16" t="n">
        <v>46.8338076961312</v>
      </c>
    </row>
    <row r="691" customFormat="false" ht="12.75" hidden="false" customHeight="false" outlineLevel="0" collapsed="false">
      <c r="A691" s="3" t="n">
        <v>35964</v>
      </c>
      <c r="B691" s="16" t="n">
        <v>46.9319194258984</v>
      </c>
    </row>
    <row r="692" customFormat="false" ht="12.75" hidden="false" customHeight="false" outlineLevel="0" collapsed="false">
      <c r="A692" s="3" t="n">
        <v>35965</v>
      </c>
      <c r="B692" s="16" t="n">
        <v>47.038918782152</v>
      </c>
    </row>
    <row r="693" customFormat="false" ht="12.75" hidden="false" customHeight="false" outlineLevel="0" collapsed="false">
      <c r="A693" s="3" t="n">
        <v>35966</v>
      </c>
      <c r="B693" s="16" t="n">
        <v>47.1213919806496</v>
      </c>
    </row>
    <row r="694" customFormat="false" ht="12.75" hidden="false" customHeight="false" outlineLevel="0" collapsed="false">
      <c r="A694" s="3" t="n">
        <v>35967</v>
      </c>
      <c r="B694" s="16" t="n">
        <v>47.1774897987876</v>
      </c>
    </row>
    <row r="695" customFormat="false" ht="12.75" hidden="false" customHeight="false" outlineLevel="0" collapsed="false">
      <c r="A695" s="3" t="n">
        <v>35968</v>
      </c>
      <c r="B695" s="16" t="n">
        <v>47.3594021920308</v>
      </c>
    </row>
    <row r="696" customFormat="false" ht="12.75" hidden="false" customHeight="false" outlineLevel="0" collapsed="false">
      <c r="A696" s="3" t="n">
        <v>35969</v>
      </c>
      <c r="B696" s="16" t="n">
        <v>47.6833817329356</v>
      </c>
    </row>
    <row r="697" customFormat="false" ht="12.75" hidden="false" customHeight="false" outlineLevel="0" collapsed="false">
      <c r="A697" s="3" t="n">
        <v>35970</v>
      </c>
      <c r="B697" s="16" t="n">
        <v>47.8066017174012</v>
      </c>
    </row>
    <row r="698" customFormat="false" ht="12.75" hidden="false" customHeight="false" outlineLevel="0" collapsed="false">
      <c r="A698" s="3" t="n">
        <v>35971</v>
      </c>
      <c r="B698" s="16" t="n">
        <v>47.906775632068</v>
      </c>
    </row>
    <row r="699" customFormat="false" ht="12.75" hidden="false" customHeight="false" outlineLevel="0" collapsed="false">
      <c r="A699" s="3" t="n">
        <v>35972</v>
      </c>
      <c r="B699" s="16" t="n">
        <v>48.0453466487036</v>
      </c>
    </row>
    <row r="700" customFormat="false" ht="12.75" hidden="false" customHeight="false" outlineLevel="0" collapsed="false">
      <c r="A700" s="3" t="n">
        <v>35973</v>
      </c>
      <c r="B700" s="16" t="n">
        <v>48.2399870885044</v>
      </c>
    </row>
    <row r="701" customFormat="false" ht="12.75" hidden="false" customHeight="false" outlineLevel="0" collapsed="false">
      <c r="A701" s="3" t="n">
        <v>35974</v>
      </c>
      <c r="B701" s="16" t="n">
        <v>48.591662376004</v>
      </c>
    </row>
    <row r="702" customFormat="false" ht="12.75" hidden="false" customHeight="false" outlineLevel="0" collapsed="false">
      <c r="A702" s="3" t="n">
        <v>35975</v>
      </c>
      <c r="B702" s="16" t="n">
        <v>48.967558575302</v>
      </c>
    </row>
    <row r="703" customFormat="false" ht="12.75" hidden="false" customHeight="false" outlineLevel="0" collapsed="false">
      <c r="A703" s="3" t="n">
        <v>35976</v>
      </c>
      <c r="B703" s="16" t="n">
        <v>49.3366151355268</v>
      </c>
    </row>
    <row r="704" customFormat="false" ht="12.75" hidden="false" customHeight="false" outlineLevel="0" collapsed="false">
      <c r="A704" s="3" t="n">
        <v>35977</v>
      </c>
      <c r="B704" s="16" t="n">
        <v>49.7362566308288</v>
      </c>
    </row>
    <row r="705" customFormat="false" ht="12.75" hidden="false" customHeight="false" outlineLevel="0" collapsed="false">
      <c r="A705" s="3" t="n">
        <v>35978</v>
      </c>
      <c r="B705" s="16" t="n">
        <v>50.0441042778116</v>
      </c>
    </row>
    <row r="706" customFormat="false" ht="12.75" hidden="false" customHeight="false" outlineLevel="0" collapsed="false">
      <c r="A706" s="3" t="n">
        <v>35979</v>
      </c>
      <c r="B706" s="16" t="n">
        <v>50.3446686142712</v>
      </c>
    </row>
    <row r="707" customFormat="false" ht="12.75" hidden="false" customHeight="false" outlineLevel="0" collapsed="false">
      <c r="A707" s="3" t="n">
        <v>35980</v>
      </c>
      <c r="B707" s="16" t="n">
        <v>50.7437244632592</v>
      </c>
    </row>
    <row r="708" customFormat="false" ht="12.75" hidden="false" customHeight="false" outlineLevel="0" collapsed="false">
      <c r="A708" s="3" t="n">
        <v>35981</v>
      </c>
      <c r="B708" s="16" t="n">
        <v>51.2365085680884</v>
      </c>
    </row>
    <row r="709" customFormat="false" ht="12.75" hidden="false" customHeight="false" outlineLevel="0" collapsed="false">
      <c r="A709" s="3" t="n">
        <v>35982</v>
      </c>
      <c r="B709" s="16" t="n">
        <v>51.72552678965</v>
      </c>
    </row>
    <row r="710" customFormat="false" ht="12.75" hidden="false" customHeight="false" outlineLevel="0" collapsed="false">
      <c r="A710" s="3" t="n">
        <v>35983</v>
      </c>
      <c r="B710" s="16" t="n">
        <v>52.0893835204808</v>
      </c>
    </row>
    <row r="711" customFormat="false" ht="12.75" hidden="false" customHeight="false" outlineLevel="0" collapsed="false">
      <c r="A711" s="3" t="n">
        <v>35984</v>
      </c>
      <c r="B711" s="16" t="n">
        <v>52.43025452083</v>
      </c>
    </row>
    <row r="712" customFormat="false" ht="12.75" hidden="false" customHeight="false" outlineLevel="0" collapsed="false">
      <c r="A712" s="3" t="n">
        <v>35985</v>
      </c>
      <c r="B712" s="16" t="n">
        <v>52.7190029992332</v>
      </c>
    </row>
    <row r="713" customFormat="false" ht="12.75" hidden="false" customHeight="false" outlineLevel="0" collapsed="false">
      <c r="A713" s="3" t="n">
        <v>35986</v>
      </c>
      <c r="B713" s="16" t="n">
        <v>53.1154500600952</v>
      </c>
    </row>
    <row r="714" customFormat="false" ht="12.75" hidden="false" customHeight="false" outlineLevel="0" collapsed="false">
      <c r="A714" s="3" t="n">
        <v>35987</v>
      </c>
      <c r="B714" s="16" t="n">
        <v>53.5078721335628</v>
      </c>
    </row>
    <row r="715" customFormat="false" ht="12.75" hidden="false" customHeight="false" outlineLevel="0" collapsed="false">
      <c r="A715" s="3" t="n">
        <v>35988</v>
      </c>
      <c r="B715" s="16" t="n">
        <v>53.87972914798</v>
      </c>
    </row>
    <row r="716" customFormat="false" ht="12.75" hidden="false" customHeight="false" outlineLevel="0" collapsed="false">
      <c r="A716" s="3" t="n">
        <v>35989</v>
      </c>
      <c r="B716" s="16" t="n">
        <v>54.15560405559</v>
      </c>
    </row>
    <row r="717" customFormat="false" ht="12.75" hidden="false" customHeight="false" outlineLevel="0" collapsed="false">
      <c r="A717" s="3" t="n">
        <v>35990</v>
      </c>
      <c r="B717" s="16" t="n">
        <v>54.3902139689784</v>
      </c>
    </row>
    <row r="718" customFormat="false" ht="12.75" hidden="false" customHeight="false" outlineLevel="0" collapsed="false">
      <c r="A718" s="3" t="n">
        <v>35991</v>
      </c>
      <c r="B718" s="16" t="n">
        <v>54.5872750802104</v>
      </c>
    </row>
    <row r="719" customFormat="false" ht="12.75" hidden="false" customHeight="false" outlineLevel="0" collapsed="false">
      <c r="A719" s="3" t="n">
        <v>35992</v>
      </c>
      <c r="B719" s="16" t="n">
        <v>54.734737272704</v>
      </c>
    </row>
    <row r="720" customFormat="false" ht="12.75" hidden="false" customHeight="false" outlineLevel="0" collapsed="false">
      <c r="A720" s="3" t="n">
        <v>35993</v>
      </c>
      <c r="B720" s="16" t="n">
        <v>55.0255088929192</v>
      </c>
    </row>
    <row r="721" customFormat="false" ht="12.75" hidden="false" customHeight="false" outlineLevel="0" collapsed="false">
      <c r="A721" s="3" t="n">
        <v>35994</v>
      </c>
      <c r="B721" s="16" t="n">
        <v>55.4711360466708</v>
      </c>
    </row>
    <row r="722" customFormat="false" ht="12.75" hidden="false" customHeight="false" outlineLevel="0" collapsed="false">
      <c r="A722" s="3" t="n">
        <v>35995</v>
      </c>
      <c r="B722" s="16" t="n">
        <v>55.9231627174172</v>
      </c>
    </row>
    <row r="723" customFormat="false" ht="12.75" hidden="false" customHeight="false" outlineLevel="0" collapsed="false">
      <c r="A723" s="3" t="n">
        <v>35996</v>
      </c>
      <c r="B723" s="16" t="n">
        <v>56.2936780693696</v>
      </c>
    </row>
    <row r="724" customFormat="false" ht="12.75" hidden="false" customHeight="false" outlineLevel="0" collapsed="false">
      <c r="A724" s="3" t="n">
        <v>35997</v>
      </c>
      <c r="B724" s="16" t="n">
        <v>56.6291398274004</v>
      </c>
    </row>
    <row r="725" customFormat="false" ht="12.75" hidden="false" customHeight="false" outlineLevel="0" collapsed="false">
      <c r="A725" s="3" t="n">
        <v>35998</v>
      </c>
      <c r="B725" s="16" t="n">
        <v>57.0669086724296</v>
      </c>
    </row>
    <row r="726" customFormat="false" ht="12.75" hidden="false" customHeight="false" outlineLevel="0" collapsed="false">
      <c r="A726" s="3" t="n">
        <v>35999</v>
      </c>
      <c r="B726" s="16" t="n">
        <v>57.5427977684428</v>
      </c>
    </row>
    <row r="727" customFormat="false" ht="12.75" hidden="false" customHeight="false" outlineLevel="0" collapsed="false">
      <c r="A727" s="3" t="n">
        <v>36000</v>
      </c>
      <c r="B727" s="16" t="n">
        <v>57.9098240881124</v>
      </c>
    </row>
    <row r="728" customFormat="false" ht="12.75" hidden="false" customHeight="false" outlineLevel="0" collapsed="false">
      <c r="A728" s="3" t="n">
        <v>36001</v>
      </c>
      <c r="B728" s="16" t="n">
        <v>58.3209442511688</v>
      </c>
    </row>
    <row r="729" customFormat="false" ht="12.75" hidden="false" customHeight="false" outlineLevel="0" collapsed="false">
      <c r="A729" s="3" t="n">
        <v>36002</v>
      </c>
      <c r="B729" s="16" t="n">
        <v>58.7345631718316</v>
      </c>
    </row>
    <row r="730" customFormat="false" ht="12.75" hidden="false" customHeight="false" outlineLevel="0" collapsed="false">
      <c r="A730" s="3" t="n">
        <v>36003</v>
      </c>
      <c r="B730" s="16" t="n">
        <v>59.1808114656132</v>
      </c>
    </row>
    <row r="731" customFormat="false" ht="12.75" hidden="false" customHeight="false" outlineLevel="0" collapsed="false">
      <c r="A731" s="3" t="n">
        <v>36004</v>
      </c>
      <c r="B731" s="16" t="n">
        <v>59.496272514678</v>
      </c>
    </row>
    <row r="732" customFormat="false" ht="12.75" hidden="false" customHeight="false" outlineLevel="0" collapsed="false">
      <c r="A732" s="3" t="n">
        <v>36005</v>
      </c>
      <c r="B732" s="16" t="n">
        <v>59.7147931266036</v>
      </c>
    </row>
    <row r="733" customFormat="false" ht="12.75" hidden="false" customHeight="false" outlineLevel="0" collapsed="false">
      <c r="A733" s="3" t="n">
        <v>36006</v>
      </c>
      <c r="B733" s="16" t="n">
        <v>59.965321971618</v>
      </c>
    </row>
    <row r="734" customFormat="false" ht="12.75" hidden="false" customHeight="false" outlineLevel="0" collapsed="false">
      <c r="A734" s="3" t="n">
        <v>36007</v>
      </c>
      <c r="B734" s="16" t="n">
        <v>60.1750294938608</v>
      </c>
    </row>
    <row r="735" customFormat="false" ht="12.75" hidden="false" customHeight="false" outlineLevel="0" collapsed="false">
      <c r="A735" s="3" t="n">
        <v>36008</v>
      </c>
      <c r="B735" s="16" t="n">
        <v>60.4170185508056</v>
      </c>
    </row>
    <row r="736" customFormat="false" ht="12.75" hidden="false" customHeight="false" outlineLevel="0" collapsed="false">
      <c r="A736" s="3" t="n">
        <v>36009</v>
      </c>
      <c r="B736" s="16" t="n">
        <v>60.8245467498028</v>
      </c>
    </row>
    <row r="737" customFormat="false" ht="12.75" hidden="false" customHeight="false" outlineLevel="0" collapsed="false">
      <c r="A737" s="3" t="n">
        <v>36010</v>
      </c>
      <c r="B737" s="16" t="n">
        <v>61.291864113402</v>
      </c>
    </row>
    <row r="738" customFormat="false" ht="12.75" hidden="false" customHeight="false" outlineLevel="0" collapsed="false">
      <c r="A738" s="3" t="n">
        <v>36011</v>
      </c>
      <c r="B738" s="16" t="n">
        <v>61.6989663878072</v>
      </c>
    </row>
    <row r="739" customFormat="false" ht="12.75" hidden="false" customHeight="false" outlineLevel="0" collapsed="false">
      <c r="A739" s="3" t="n">
        <v>36012</v>
      </c>
      <c r="B739" s="16" t="n">
        <v>62.1391665523824</v>
      </c>
    </row>
    <row r="740" customFormat="false" ht="12.75" hidden="false" customHeight="false" outlineLevel="0" collapsed="false">
      <c r="A740" s="3" t="n">
        <v>36013</v>
      </c>
      <c r="B740" s="16" t="n">
        <v>62.5707488427128</v>
      </c>
    </row>
    <row r="741" customFormat="false" ht="12.75" hidden="false" customHeight="false" outlineLevel="0" collapsed="false">
      <c r="A741" s="3" t="n">
        <v>36014</v>
      </c>
      <c r="B741" s="16" t="n">
        <v>62.8720549978368</v>
      </c>
    </row>
    <row r="742" customFormat="false" ht="12.75" hidden="false" customHeight="false" outlineLevel="0" collapsed="false">
      <c r="A742" s="3" t="n">
        <v>36015</v>
      </c>
      <c r="B742" s="16" t="n">
        <v>63.1568743218788</v>
      </c>
    </row>
    <row r="743" customFormat="false" ht="12.75" hidden="false" customHeight="false" outlineLevel="0" collapsed="false">
      <c r="A743" s="3" t="n">
        <v>36016</v>
      </c>
      <c r="B743" s="16" t="n">
        <v>63.2601184429796</v>
      </c>
    </row>
    <row r="744" customFormat="false" ht="12.75" hidden="false" customHeight="false" outlineLevel="0" collapsed="false">
      <c r="A744" s="3" t="n">
        <v>36017</v>
      </c>
      <c r="B744" s="16" t="n">
        <v>63.2767011070948</v>
      </c>
    </row>
    <row r="745" customFormat="false" ht="12.75" hidden="false" customHeight="false" outlineLevel="0" collapsed="false">
      <c r="A745" s="3" t="n">
        <v>36018</v>
      </c>
      <c r="B745" s="16" t="n">
        <v>63.4125320088552</v>
      </c>
    </row>
    <row r="746" customFormat="false" ht="12.75" hidden="false" customHeight="false" outlineLevel="0" collapsed="false">
      <c r="A746" s="3" t="n">
        <v>36019</v>
      </c>
      <c r="B746" s="16" t="n">
        <v>63.49692896676</v>
      </c>
    </row>
    <row r="747" customFormat="false" ht="12.75" hidden="false" customHeight="false" outlineLevel="0" collapsed="false">
      <c r="A747" s="3" t="n">
        <v>36020</v>
      </c>
      <c r="B747" s="16" t="n">
        <v>63.5765165261468</v>
      </c>
    </row>
    <row r="748" customFormat="false" ht="12.75" hidden="false" customHeight="false" outlineLevel="0" collapsed="false">
      <c r="A748" s="3" t="n">
        <v>36021</v>
      </c>
      <c r="B748" s="16" t="n">
        <v>63.656881397914</v>
      </c>
    </row>
    <row r="749" customFormat="false" ht="12.75" hidden="false" customHeight="false" outlineLevel="0" collapsed="false">
      <c r="A749" s="3" t="n">
        <v>36022</v>
      </c>
      <c r="B749" s="16" t="n">
        <v>63.7701560431564</v>
      </c>
    </row>
    <row r="750" customFormat="false" ht="12.75" hidden="false" customHeight="false" outlineLevel="0" collapsed="false">
      <c r="A750" s="3" t="n">
        <v>36023</v>
      </c>
      <c r="B750" s="16" t="n">
        <v>64.0561395610832</v>
      </c>
    </row>
    <row r="751" customFormat="false" ht="12.75" hidden="false" customHeight="false" outlineLevel="0" collapsed="false">
      <c r="A751" s="3" t="n">
        <v>36024</v>
      </c>
      <c r="B751" s="16" t="n">
        <v>64.3944692113668</v>
      </c>
    </row>
    <row r="752" customFormat="false" ht="12.75" hidden="false" customHeight="false" outlineLevel="0" collapsed="false">
      <c r="A752" s="3" t="n">
        <v>36025</v>
      </c>
      <c r="B752" s="16" t="n">
        <v>64.5759166369304</v>
      </c>
    </row>
    <row r="753" customFormat="false" ht="12.75" hidden="false" customHeight="false" outlineLevel="0" collapsed="false">
      <c r="A753" s="3" t="n">
        <v>36026</v>
      </c>
      <c r="B753" s="16" t="n">
        <v>64.6991650163688</v>
      </c>
    </row>
    <row r="754" customFormat="false" ht="12.75" hidden="false" customHeight="false" outlineLevel="0" collapsed="false">
      <c r="A754" s="3" t="n">
        <v>36027</v>
      </c>
      <c r="B754" s="16" t="n">
        <v>64.7629685202504</v>
      </c>
    </row>
    <row r="755" customFormat="false" ht="12.75" hidden="false" customHeight="false" outlineLevel="0" collapsed="false">
      <c r="A755" s="3" t="n">
        <v>36028</v>
      </c>
      <c r="B755" s="16" t="n">
        <v>64.8813684580832</v>
      </c>
    </row>
    <row r="756" customFormat="false" ht="12.75" hidden="false" customHeight="false" outlineLevel="0" collapsed="false">
      <c r="A756" s="3" t="n">
        <v>36029</v>
      </c>
      <c r="B756" s="16" t="n">
        <v>65.0175259020308</v>
      </c>
    </row>
    <row r="757" customFormat="false" ht="12.75" hidden="false" customHeight="false" outlineLevel="0" collapsed="false">
      <c r="A757" s="3" t="n">
        <v>36030</v>
      </c>
      <c r="B757" s="16" t="n">
        <v>65.2038856578889</v>
      </c>
    </row>
    <row r="758" customFormat="false" ht="12.75" hidden="false" customHeight="false" outlineLevel="0" collapsed="false">
      <c r="A758" s="3" t="n">
        <v>36031</v>
      </c>
      <c r="B758" s="16" t="n">
        <v>65.5176997985313</v>
      </c>
    </row>
    <row r="759" customFormat="false" ht="12.75" hidden="false" customHeight="false" outlineLevel="0" collapsed="false">
      <c r="A759" s="3" t="n">
        <v>36032</v>
      </c>
      <c r="B759" s="16" t="n">
        <v>65.9253948179937</v>
      </c>
    </row>
    <row r="760" customFormat="false" ht="12.75" hidden="false" customHeight="false" outlineLevel="0" collapsed="false">
      <c r="A760" s="3" t="n">
        <v>36033</v>
      </c>
      <c r="B760" s="16" t="n">
        <v>66.2618504000725</v>
      </c>
    </row>
    <row r="761" customFormat="false" ht="12.75" hidden="false" customHeight="false" outlineLevel="0" collapsed="false">
      <c r="A761" s="3" t="n">
        <v>36034</v>
      </c>
      <c r="B761" s="16" t="n">
        <v>66.7056638249365</v>
      </c>
    </row>
    <row r="762" customFormat="false" ht="12.75" hidden="false" customHeight="false" outlineLevel="0" collapsed="false">
      <c r="A762" s="3" t="n">
        <v>36035</v>
      </c>
      <c r="B762" s="16" t="n">
        <v>67.1404228028489</v>
      </c>
    </row>
    <row r="763" customFormat="false" ht="12.75" hidden="false" customHeight="false" outlineLevel="0" collapsed="false">
      <c r="A763" s="3" t="n">
        <v>36036</v>
      </c>
      <c r="B763" s="16" t="n">
        <v>67.5467939067045</v>
      </c>
    </row>
    <row r="764" customFormat="false" ht="12.75" hidden="false" customHeight="false" outlineLevel="0" collapsed="false">
      <c r="A764" s="3" t="n">
        <v>36037</v>
      </c>
      <c r="B764" s="16" t="n">
        <v>67.9315386894013</v>
      </c>
    </row>
    <row r="765" customFormat="false" ht="12.75" hidden="false" customHeight="false" outlineLevel="0" collapsed="false">
      <c r="A765" s="3" t="n">
        <v>36038</v>
      </c>
      <c r="B765" s="16" t="n">
        <v>68.2056566580692</v>
      </c>
    </row>
    <row r="766" customFormat="false" ht="12.75" hidden="false" customHeight="false" outlineLevel="0" collapsed="false">
      <c r="A766" s="3" t="n">
        <v>36039</v>
      </c>
      <c r="B766" s="16" t="n">
        <v>68.4739891510292</v>
      </c>
    </row>
    <row r="767" customFormat="false" ht="12.75" hidden="false" customHeight="false" outlineLevel="0" collapsed="false">
      <c r="A767" s="3" t="n">
        <v>36040</v>
      </c>
      <c r="B767" s="16" t="n">
        <v>68.8206917689172</v>
      </c>
    </row>
    <row r="768" customFormat="false" ht="12.75" hidden="false" customHeight="false" outlineLevel="0" collapsed="false">
      <c r="A768" s="3" t="n">
        <v>36041</v>
      </c>
      <c r="B768" s="16" t="n">
        <v>69.2922967734093</v>
      </c>
    </row>
    <row r="769" customFormat="false" ht="12.75" hidden="false" customHeight="false" outlineLevel="0" collapsed="false">
      <c r="A769" s="3" t="n">
        <v>36042</v>
      </c>
      <c r="B769" s="16" t="n">
        <v>69.8057630665517</v>
      </c>
    </row>
    <row r="770" customFormat="false" ht="12.75" hidden="false" customHeight="false" outlineLevel="0" collapsed="false">
      <c r="A770" s="3" t="n">
        <v>36043</v>
      </c>
      <c r="B770" s="16" t="n">
        <v>70.2604553153697</v>
      </c>
    </row>
    <row r="771" customFormat="false" ht="12.75" hidden="false" customHeight="false" outlineLevel="0" collapsed="false">
      <c r="A771" s="3" t="n">
        <v>36044</v>
      </c>
      <c r="B771" s="16" t="n">
        <v>70.6101997447189</v>
      </c>
    </row>
    <row r="772" customFormat="false" ht="12.75" hidden="false" customHeight="false" outlineLevel="0" collapsed="false">
      <c r="A772" s="3" t="n">
        <v>36045</v>
      </c>
      <c r="B772" s="16" t="n">
        <v>71.2189844121793</v>
      </c>
    </row>
    <row r="773" customFormat="false" ht="12.75" hidden="false" customHeight="false" outlineLevel="0" collapsed="false">
      <c r="A773" s="3" t="n">
        <v>36046</v>
      </c>
      <c r="B773" s="16" t="n">
        <v>71.8916897127841</v>
      </c>
    </row>
    <row r="774" customFormat="false" ht="12.75" hidden="false" customHeight="false" outlineLevel="0" collapsed="false">
      <c r="A774" s="3" t="n">
        <v>36047</v>
      </c>
      <c r="B774" s="16" t="n">
        <v>72.5670463939741</v>
      </c>
    </row>
    <row r="775" customFormat="false" ht="12.75" hidden="false" customHeight="false" outlineLevel="0" collapsed="false">
      <c r="A775" s="3" t="n">
        <v>36048</v>
      </c>
      <c r="B775" s="16" t="n">
        <v>73.0453206677025</v>
      </c>
    </row>
    <row r="776" customFormat="false" ht="12.75" hidden="false" customHeight="false" outlineLevel="0" collapsed="false">
      <c r="A776" s="3" t="n">
        <v>36049</v>
      </c>
      <c r="B776" s="16" t="n">
        <v>73.4946782110057</v>
      </c>
    </row>
    <row r="777" customFormat="false" ht="12.75" hidden="false" customHeight="false" outlineLevel="0" collapsed="false">
      <c r="A777" s="3" t="n">
        <v>36050</v>
      </c>
      <c r="B777" s="16" t="n">
        <v>73.9968858974329</v>
      </c>
    </row>
    <row r="778" customFormat="false" ht="12.75" hidden="false" customHeight="false" outlineLevel="0" collapsed="false">
      <c r="A778" s="3" t="n">
        <v>36051</v>
      </c>
      <c r="B778" s="16" t="n">
        <v>74.5471094828648</v>
      </c>
    </row>
    <row r="779" customFormat="false" ht="12.75" hidden="false" customHeight="false" outlineLevel="0" collapsed="false">
      <c r="A779" s="3" t="n">
        <v>36052</v>
      </c>
      <c r="B779" s="16" t="n">
        <v>75.0103841122116</v>
      </c>
    </row>
    <row r="780" customFormat="false" ht="12.75" hidden="false" customHeight="false" outlineLevel="0" collapsed="false">
      <c r="A780" s="3" t="n">
        <v>36053</v>
      </c>
      <c r="B780" s="16" t="n">
        <v>75.2839093358224</v>
      </c>
    </row>
    <row r="781" customFormat="false" ht="12.75" hidden="false" customHeight="false" outlineLevel="0" collapsed="false">
      <c r="A781" s="3" t="n">
        <v>36054</v>
      </c>
      <c r="B781" s="16" t="n">
        <v>75.4703968690581</v>
      </c>
    </row>
    <row r="782" customFormat="false" ht="12.75" hidden="false" customHeight="false" outlineLevel="0" collapsed="false">
      <c r="A782" s="3" t="n">
        <v>36055</v>
      </c>
      <c r="B782" s="16" t="n">
        <v>75.8227536359049</v>
      </c>
    </row>
    <row r="783" customFormat="false" ht="12.75" hidden="false" customHeight="false" outlineLevel="0" collapsed="false">
      <c r="A783" s="3" t="n">
        <v>36056</v>
      </c>
      <c r="B783" s="16" t="n">
        <v>76.2934358037809</v>
      </c>
    </row>
    <row r="784" customFormat="false" ht="12.75" hidden="false" customHeight="false" outlineLevel="0" collapsed="false">
      <c r="A784" s="3" t="n">
        <v>36057</v>
      </c>
      <c r="B784" s="16" t="n">
        <v>76.7466692608713</v>
      </c>
    </row>
    <row r="785" customFormat="false" ht="12.75" hidden="false" customHeight="false" outlineLevel="0" collapsed="false">
      <c r="A785" s="3" t="n">
        <v>36058</v>
      </c>
      <c r="B785" s="16" t="n">
        <v>77.0719833654977</v>
      </c>
    </row>
    <row r="786" customFormat="false" ht="12.75" hidden="false" customHeight="false" outlineLevel="0" collapsed="false">
      <c r="A786" s="3" t="n">
        <v>36059</v>
      </c>
      <c r="B786" s="16" t="n">
        <v>77.3506480791853</v>
      </c>
    </row>
    <row r="787" customFormat="false" ht="12.75" hidden="false" customHeight="false" outlineLevel="0" collapsed="false">
      <c r="A787" s="3" t="n">
        <v>36060</v>
      </c>
      <c r="B787" s="16" t="n">
        <v>77.7323049085901</v>
      </c>
    </row>
    <row r="788" customFormat="false" ht="12.75" hidden="false" customHeight="false" outlineLevel="0" collapsed="false">
      <c r="A788" s="3" t="n">
        <v>36061</v>
      </c>
      <c r="B788" s="16" t="n">
        <v>78.1728955040413</v>
      </c>
    </row>
    <row r="789" customFormat="false" ht="12.75" hidden="false" customHeight="false" outlineLevel="0" collapsed="false">
      <c r="A789" s="3" t="n">
        <v>36062</v>
      </c>
      <c r="B789" s="16" t="n">
        <v>78.6000730242161</v>
      </c>
    </row>
    <row r="790" customFormat="false" ht="12.75" hidden="false" customHeight="false" outlineLevel="0" collapsed="false">
      <c r="A790" s="3" t="n">
        <v>36063</v>
      </c>
      <c r="B790" s="16" t="n">
        <v>78.9334654986041</v>
      </c>
    </row>
    <row r="791" customFormat="false" ht="12.75" hidden="false" customHeight="false" outlineLevel="0" collapsed="false">
      <c r="A791" s="3" t="n">
        <v>36064</v>
      </c>
      <c r="B791" s="16" t="n">
        <v>79.0464739409765</v>
      </c>
    </row>
    <row r="792" customFormat="false" ht="12.75" hidden="false" customHeight="false" outlineLevel="0" collapsed="false">
      <c r="A792" s="3" t="n">
        <v>36065</v>
      </c>
      <c r="B792" s="16" t="n">
        <v>79.2822870913373</v>
      </c>
    </row>
    <row r="793" customFormat="false" ht="12.75" hidden="false" customHeight="false" outlineLevel="0" collapsed="false">
      <c r="A793" s="3" t="n">
        <v>36066</v>
      </c>
      <c r="B793" s="16" t="n">
        <v>79.5997464366129</v>
      </c>
    </row>
    <row r="794" customFormat="false" ht="12.75" hidden="false" customHeight="false" outlineLevel="0" collapsed="false">
      <c r="A794" s="3" t="n">
        <v>36067</v>
      </c>
      <c r="B794" s="16" t="n">
        <v>79.8889314877229</v>
      </c>
    </row>
    <row r="795" customFormat="false" ht="12.75" hidden="false" customHeight="false" outlineLevel="0" collapsed="false">
      <c r="A795" s="3" t="n">
        <v>36068</v>
      </c>
      <c r="B795" s="16" t="n">
        <v>79.9564085912105</v>
      </c>
    </row>
    <row r="796" customFormat="false" ht="12.75" hidden="false" customHeight="false" outlineLevel="0" collapsed="false">
      <c r="A796" s="3" t="n">
        <v>36069</v>
      </c>
      <c r="B796" s="16" t="n">
        <v>79.9773463342789</v>
      </c>
    </row>
    <row r="797" customFormat="false" ht="12.75" hidden="false" customHeight="false" outlineLevel="0" collapsed="false">
      <c r="A797" s="3" t="n">
        <v>36070</v>
      </c>
      <c r="B797" s="16" t="n">
        <v>80.1997606068497</v>
      </c>
    </row>
    <row r="798" customFormat="false" ht="12.75" hidden="false" customHeight="false" outlineLevel="0" collapsed="false">
      <c r="A798" s="3" t="n">
        <v>36071</v>
      </c>
      <c r="B798" s="16" t="n">
        <v>80.4524013279661</v>
      </c>
    </row>
    <row r="799" customFormat="false" ht="12.75" hidden="false" customHeight="false" outlineLevel="0" collapsed="false">
      <c r="A799" s="3" t="n">
        <v>36072</v>
      </c>
      <c r="B799" s="16" t="n">
        <v>80.6833411911201</v>
      </c>
    </row>
    <row r="800" customFormat="false" ht="12.75" hidden="false" customHeight="false" outlineLevel="0" collapsed="false">
      <c r="A800" s="3" t="n">
        <v>36073</v>
      </c>
      <c r="B800" s="16" t="n">
        <v>80.9380050540485</v>
      </c>
    </row>
    <row r="801" customFormat="false" ht="12.75" hidden="false" customHeight="false" outlineLevel="0" collapsed="false">
      <c r="A801" s="3" t="n">
        <v>36074</v>
      </c>
      <c r="B801" s="16" t="n">
        <v>81.2326561374225</v>
      </c>
    </row>
    <row r="802" customFormat="false" ht="12.75" hidden="false" customHeight="false" outlineLevel="0" collapsed="false">
      <c r="A802" s="3" t="n">
        <v>36075</v>
      </c>
      <c r="B802" s="16" t="n">
        <v>81.4822018065037</v>
      </c>
    </row>
    <row r="803" customFormat="false" ht="12.75" hidden="false" customHeight="false" outlineLevel="0" collapsed="false">
      <c r="A803" s="3" t="n">
        <v>36076</v>
      </c>
      <c r="B803" s="16" t="n">
        <v>81.6875932928809</v>
      </c>
    </row>
    <row r="804" customFormat="false" ht="12.75" hidden="false" customHeight="false" outlineLevel="0" collapsed="false">
      <c r="A804" s="3" t="n">
        <v>36077</v>
      </c>
      <c r="B804" s="16" t="n">
        <v>81.9246948651325</v>
      </c>
    </row>
    <row r="805" customFormat="false" ht="12.75" hidden="false" customHeight="false" outlineLevel="0" collapsed="false">
      <c r="A805" s="3" t="n">
        <v>36078</v>
      </c>
      <c r="B805" s="16" t="n">
        <v>81.9940389380817</v>
      </c>
    </row>
    <row r="806" customFormat="false" ht="12.75" hidden="false" customHeight="false" outlineLevel="0" collapsed="false">
      <c r="A806" s="3" t="n">
        <v>36079</v>
      </c>
      <c r="B806" s="16" t="n">
        <v>82.0809311042213</v>
      </c>
    </row>
    <row r="807" customFormat="false" ht="12.75" hidden="false" customHeight="false" outlineLevel="0" collapsed="false">
      <c r="A807" s="3" t="n">
        <v>36080</v>
      </c>
      <c r="B807" s="16" t="n">
        <v>82.2050774746745</v>
      </c>
    </row>
    <row r="808" customFormat="false" ht="12.75" hidden="false" customHeight="false" outlineLevel="0" collapsed="false">
      <c r="A808" s="3" t="n">
        <v>36081</v>
      </c>
      <c r="B808" s="16" t="n">
        <v>82.2276159843345</v>
      </c>
    </row>
    <row r="809" customFormat="false" ht="12.75" hidden="false" customHeight="false" outlineLevel="0" collapsed="false">
      <c r="A809" s="3" t="n">
        <v>36082</v>
      </c>
      <c r="B809" s="16" t="n">
        <v>82.3573029238553</v>
      </c>
    </row>
    <row r="810" customFormat="false" ht="12.75" hidden="false" customHeight="false" outlineLevel="0" collapsed="false">
      <c r="A810" s="3" t="n">
        <v>36083</v>
      </c>
      <c r="B810" s="16" t="n">
        <v>82.4042433632653</v>
      </c>
    </row>
    <row r="811" customFormat="false" ht="12.75" hidden="false" customHeight="false" outlineLevel="0" collapsed="false">
      <c r="A811" s="3" t="n">
        <v>36084</v>
      </c>
      <c r="B811" s="16" t="n">
        <v>82.6933148344841</v>
      </c>
    </row>
    <row r="812" customFormat="false" ht="12.75" hidden="false" customHeight="false" outlineLevel="0" collapsed="false">
      <c r="A812" s="3" t="n">
        <v>36085</v>
      </c>
      <c r="B812" s="16" t="n">
        <v>82.9971694384169</v>
      </c>
    </row>
    <row r="813" customFormat="false" ht="12.75" hidden="false" customHeight="false" outlineLevel="0" collapsed="false">
      <c r="A813" s="3" t="n">
        <v>36086</v>
      </c>
      <c r="B813" s="16" t="n">
        <v>83.2914797821173</v>
      </c>
    </row>
    <row r="814" customFormat="false" ht="12.75" hidden="false" customHeight="false" outlineLevel="0" collapsed="false">
      <c r="A814" s="3" t="n">
        <v>36087</v>
      </c>
      <c r="B814" s="16" t="n">
        <v>83.5682455819989</v>
      </c>
    </row>
    <row r="815" customFormat="false" ht="12.75" hidden="false" customHeight="false" outlineLevel="0" collapsed="false">
      <c r="A815" s="3" t="n">
        <v>36088</v>
      </c>
      <c r="B815" s="16" t="n">
        <v>83.8010914577021</v>
      </c>
    </row>
    <row r="816" customFormat="false" ht="12.75" hidden="false" customHeight="false" outlineLevel="0" collapsed="false">
      <c r="A816" s="3" t="n">
        <v>36089</v>
      </c>
      <c r="B816" s="16" t="n">
        <v>84.0289966081381</v>
      </c>
    </row>
    <row r="817" customFormat="false" ht="12.75" hidden="false" customHeight="false" outlineLevel="0" collapsed="false">
      <c r="A817" s="3" t="n">
        <v>36090</v>
      </c>
      <c r="B817" s="16" t="n">
        <v>84.2305831681601</v>
      </c>
    </row>
    <row r="818" customFormat="false" ht="12.75" hidden="false" customHeight="false" outlineLevel="0" collapsed="false">
      <c r="A818" s="3" t="n">
        <v>36091</v>
      </c>
      <c r="B818" s="16" t="n">
        <v>84.4204000119565</v>
      </c>
    </row>
    <row r="819" customFormat="false" ht="12.75" hidden="false" customHeight="false" outlineLevel="0" collapsed="false">
      <c r="A819" s="3" t="n">
        <v>36092</v>
      </c>
      <c r="B819" s="16" t="n">
        <v>84.6039699617369</v>
      </c>
    </row>
    <row r="820" customFormat="false" ht="12.75" hidden="false" customHeight="false" outlineLevel="0" collapsed="false">
      <c r="A820" s="3" t="n">
        <v>36093</v>
      </c>
      <c r="B820" s="16" t="n">
        <v>84.7712979870757</v>
      </c>
    </row>
    <row r="821" customFormat="false" ht="12.75" hidden="false" customHeight="false" outlineLevel="0" collapsed="false">
      <c r="A821" s="3" t="n">
        <v>36094</v>
      </c>
      <c r="B821" s="16" t="n">
        <v>84.9348778760049</v>
      </c>
    </row>
    <row r="822" customFormat="false" ht="12.75" hidden="false" customHeight="false" outlineLevel="0" collapsed="false">
      <c r="A822" s="3" t="n">
        <v>36095</v>
      </c>
      <c r="B822" s="16" t="n">
        <v>85.0911389606949</v>
      </c>
    </row>
    <row r="823" customFormat="false" ht="12.75" hidden="false" customHeight="false" outlineLevel="0" collapsed="false">
      <c r="A823" s="3" t="n">
        <v>36096</v>
      </c>
      <c r="B823" s="16" t="n">
        <v>85.1871494624749</v>
      </c>
    </row>
    <row r="824" customFormat="false" ht="12.75" hidden="false" customHeight="false" outlineLevel="0" collapsed="false">
      <c r="A824" s="3" t="n">
        <v>36097</v>
      </c>
      <c r="B824" s="16" t="n">
        <v>85.2741481097625</v>
      </c>
    </row>
    <row r="825" customFormat="false" ht="12.75" hidden="false" customHeight="false" outlineLevel="0" collapsed="false">
      <c r="A825" s="3" t="n">
        <v>36098</v>
      </c>
      <c r="B825" s="16" t="n">
        <v>85.3283860571821</v>
      </c>
    </row>
    <row r="826" customFormat="false" ht="12.75" hidden="false" customHeight="false" outlineLevel="0" collapsed="false">
      <c r="A826" s="3" t="n">
        <v>36099</v>
      </c>
      <c r="B826" s="16" t="n">
        <v>85.3708471896329</v>
      </c>
    </row>
    <row r="827" customFormat="false" ht="12.75" hidden="false" customHeight="false" outlineLevel="0" collapsed="false">
      <c r="A827" s="3" t="n">
        <v>36100</v>
      </c>
      <c r="B827" s="16" t="n">
        <v>85.4171026003241</v>
      </c>
    </row>
    <row r="828" customFormat="false" ht="12.75" hidden="false" customHeight="false" outlineLevel="0" collapsed="false">
      <c r="A828" s="3" t="n">
        <v>36101</v>
      </c>
      <c r="B828" s="16" t="n">
        <v>85.4616010720733</v>
      </c>
    </row>
    <row r="829" customFormat="false" ht="12.75" hidden="false" customHeight="false" outlineLevel="0" collapsed="false">
      <c r="A829" s="3" t="n">
        <v>36102</v>
      </c>
      <c r="B829" s="16" t="n">
        <v>85.5488552741161</v>
      </c>
    </row>
    <row r="830" customFormat="false" ht="12.75" hidden="false" customHeight="false" outlineLevel="0" collapsed="false">
      <c r="A830" s="3" t="n">
        <v>36103</v>
      </c>
      <c r="B830" s="16" t="n">
        <v>85.4553186843413</v>
      </c>
    </row>
    <row r="831" customFormat="false" ht="12.75" hidden="false" customHeight="false" outlineLevel="0" collapsed="false">
      <c r="A831" s="3" t="n">
        <v>36104</v>
      </c>
      <c r="B831" s="16" t="n">
        <v>85.3338627375609</v>
      </c>
    </row>
    <row r="832" customFormat="false" ht="12.75" hidden="false" customHeight="false" outlineLevel="0" collapsed="false">
      <c r="A832" s="3" t="n">
        <v>36105</v>
      </c>
      <c r="B832" s="16" t="n">
        <v>85.1876321770125</v>
      </c>
    </row>
    <row r="833" customFormat="false" ht="12.75" hidden="false" customHeight="false" outlineLevel="0" collapsed="false">
      <c r="A833" s="3" t="n">
        <v>36106</v>
      </c>
      <c r="B833" s="16" t="n">
        <v>85.1147635780645</v>
      </c>
    </row>
    <row r="834" customFormat="false" ht="12.75" hidden="false" customHeight="false" outlineLevel="0" collapsed="false">
      <c r="A834" s="3" t="n">
        <v>36107</v>
      </c>
      <c r="B834" s="16" t="n">
        <v>85.1423883372273</v>
      </c>
    </row>
    <row r="835" customFormat="false" ht="12.75" hidden="false" customHeight="false" outlineLevel="0" collapsed="false">
      <c r="A835" s="3" t="n">
        <v>36108</v>
      </c>
      <c r="B835" s="16" t="n">
        <v>85.1857119669769</v>
      </c>
    </row>
    <row r="836" customFormat="false" ht="12.75" hidden="false" customHeight="false" outlineLevel="0" collapsed="false">
      <c r="A836" s="3" t="n">
        <v>36109</v>
      </c>
      <c r="B836" s="16" t="n">
        <v>85.2361201424401</v>
      </c>
    </row>
    <row r="837" customFormat="false" ht="12.75" hidden="false" customHeight="false" outlineLevel="0" collapsed="false">
      <c r="A837" s="3" t="n">
        <v>36110</v>
      </c>
      <c r="B837" s="16" t="n">
        <v>85.2083711552713</v>
      </c>
    </row>
    <row r="838" customFormat="false" ht="12.75" hidden="false" customHeight="false" outlineLevel="0" collapsed="false">
      <c r="A838" s="3" t="n">
        <v>36111</v>
      </c>
      <c r="B838" s="16" t="n">
        <v>85.1934105539773</v>
      </c>
    </row>
    <row r="839" customFormat="false" ht="12.75" hidden="false" customHeight="false" outlineLevel="0" collapsed="false">
      <c r="A839" s="3" t="n">
        <v>36112</v>
      </c>
      <c r="B839" s="16" t="n">
        <v>85.1797596708037</v>
      </c>
    </row>
    <row r="840" customFormat="false" ht="12.75" hidden="false" customHeight="false" outlineLevel="0" collapsed="false">
      <c r="A840" s="3" t="n">
        <v>36113</v>
      </c>
      <c r="B840" s="16" t="n">
        <v>85.0976627056957</v>
      </c>
    </row>
    <row r="841" customFormat="false" ht="12.75" hidden="false" customHeight="false" outlineLevel="0" collapsed="false">
      <c r="A841" s="3" t="n">
        <v>36114</v>
      </c>
      <c r="B841" s="16" t="n">
        <v>84.9049708709033</v>
      </c>
    </row>
    <row r="842" customFormat="false" ht="12.75" hidden="false" customHeight="false" outlineLevel="0" collapsed="false">
      <c r="A842" s="3" t="n">
        <v>36115</v>
      </c>
      <c r="B842" s="16" t="n">
        <v>84.6138727085009</v>
      </c>
    </row>
    <row r="843" customFormat="false" ht="12.75" hidden="false" customHeight="false" outlineLevel="0" collapsed="false">
      <c r="A843" s="3" t="n">
        <v>36116</v>
      </c>
      <c r="B843" s="16" t="n">
        <v>84.3215429141533</v>
      </c>
    </row>
    <row r="844" customFormat="false" ht="12.75" hidden="false" customHeight="false" outlineLevel="0" collapsed="false">
      <c r="A844" s="3" t="n">
        <v>36117</v>
      </c>
      <c r="B844" s="16" t="n">
        <v>83.9738961634197</v>
      </c>
    </row>
    <row r="845" customFormat="false" ht="12.75" hidden="false" customHeight="false" outlineLevel="0" collapsed="false">
      <c r="A845" s="3" t="n">
        <v>36118</v>
      </c>
      <c r="B845" s="16" t="n">
        <v>83.8999485555053</v>
      </c>
    </row>
    <row r="846" customFormat="false" ht="12.75" hidden="false" customHeight="false" outlineLevel="0" collapsed="false">
      <c r="A846" s="3" t="n">
        <v>36119</v>
      </c>
      <c r="B846" s="16" t="n">
        <v>84.0993309557637</v>
      </c>
    </row>
    <row r="847" customFormat="false" ht="12.75" hidden="false" customHeight="false" outlineLevel="0" collapsed="false">
      <c r="A847" s="3" t="n">
        <v>36120</v>
      </c>
      <c r="B847" s="16" t="n">
        <v>84.0826311623857</v>
      </c>
    </row>
    <row r="848" customFormat="false" ht="12.75" hidden="false" customHeight="false" outlineLevel="0" collapsed="false">
      <c r="A848" s="3" t="n">
        <v>36121</v>
      </c>
      <c r="B848" s="16" t="n">
        <v>83.9736086643201</v>
      </c>
    </row>
    <row r="849" customFormat="false" ht="12.75" hidden="false" customHeight="false" outlineLevel="0" collapsed="false">
      <c r="A849" s="3" t="n">
        <v>36122</v>
      </c>
      <c r="B849" s="16" t="n">
        <v>83.9717132998857</v>
      </c>
    </row>
    <row r="850" customFormat="false" ht="12.75" hidden="false" customHeight="false" outlineLevel="0" collapsed="false">
      <c r="A850" s="3" t="n">
        <v>36123</v>
      </c>
      <c r="B850" s="16" t="n">
        <v>84.0150937195809</v>
      </c>
    </row>
    <row r="851" customFormat="false" ht="12.75" hidden="false" customHeight="false" outlineLevel="0" collapsed="false">
      <c r="A851" s="3" t="n">
        <v>36124</v>
      </c>
      <c r="B851" s="16" t="n">
        <v>84.0591130261641</v>
      </c>
    </row>
    <row r="852" customFormat="false" ht="12.75" hidden="false" customHeight="false" outlineLevel="0" collapsed="false">
      <c r="A852" s="3" t="n">
        <v>36125</v>
      </c>
      <c r="B852" s="16" t="n">
        <v>84.1492883610337</v>
      </c>
    </row>
    <row r="853" customFormat="false" ht="12.75" hidden="false" customHeight="false" outlineLevel="0" collapsed="false">
      <c r="A853" s="3" t="n">
        <v>36126</v>
      </c>
      <c r="B853" s="16" t="n">
        <v>84.2358042937837</v>
      </c>
    </row>
    <row r="854" customFormat="false" ht="12.75" hidden="false" customHeight="false" outlineLevel="0" collapsed="false">
      <c r="A854" s="3" t="n">
        <v>36127</v>
      </c>
      <c r="B854" s="16" t="n">
        <v>84.3208507866913</v>
      </c>
    </row>
    <row r="855" customFormat="false" ht="12.75" hidden="false" customHeight="false" outlineLevel="0" collapsed="false">
      <c r="A855" s="3" t="n">
        <v>36128</v>
      </c>
      <c r="B855" s="16" t="n">
        <v>84.4050489797865</v>
      </c>
    </row>
    <row r="856" customFormat="false" ht="12.75" hidden="false" customHeight="false" outlineLevel="0" collapsed="false">
      <c r="A856" s="3" t="n">
        <v>36129</v>
      </c>
      <c r="B856" s="16" t="n">
        <v>84.3954337321221</v>
      </c>
    </row>
    <row r="857" customFormat="false" ht="12.75" hidden="false" customHeight="false" outlineLevel="0" collapsed="false">
      <c r="A857" s="3" t="n">
        <v>36130</v>
      </c>
      <c r="B857" s="16" t="n">
        <v>84.3593011292341</v>
      </c>
    </row>
    <row r="858" customFormat="false" ht="12.75" hidden="false" customHeight="false" outlineLevel="0" collapsed="false">
      <c r="A858" s="3" t="n">
        <v>36131</v>
      </c>
      <c r="B858" s="16" t="n">
        <v>84.4199314949053</v>
      </c>
    </row>
    <row r="859" customFormat="false" ht="12.75" hidden="false" customHeight="false" outlineLevel="0" collapsed="false">
      <c r="A859" s="3" t="n">
        <v>36132</v>
      </c>
      <c r="B859" s="16" t="n">
        <v>84.5116933988801</v>
      </c>
    </row>
    <row r="860" customFormat="false" ht="12.75" hidden="false" customHeight="false" outlineLevel="0" collapsed="false">
      <c r="A860" s="3" t="n">
        <v>36133</v>
      </c>
      <c r="B860" s="16" t="n">
        <v>84.7568768902649</v>
      </c>
    </row>
    <row r="861" customFormat="false" ht="12.75" hidden="false" customHeight="false" outlineLevel="0" collapsed="false">
      <c r="A861" s="3" t="n">
        <v>36134</v>
      </c>
      <c r="B861" s="16" t="n">
        <v>84.9666483011965</v>
      </c>
    </row>
    <row r="862" customFormat="false" ht="12.75" hidden="false" customHeight="false" outlineLevel="0" collapsed="false">
      <c r="A862" s="3" t="n">
        <v>36135</v>
      </c>
      <c r="B862" s="16" t="n">
        <v>84.8320064389221</v>
      </c>
    </row>
    <row r="863" customFormat="false" ht="12.75" hidden="false" customHeight="false" outlineLevel="0" collapsed="false">
      <c r="A863" s="3" t="n">
        <v>36136</v>
      </c>
      <c r="B863" s="16" t="n">
        <v>84.6177379741733</v>
      </c>
    </row>
    <row r="864" customFormat="false" ht="12.75" hidden="false" customHeight="false" outlineLevel="0" collapsed="false">
      <c r="A864" s="3" t="n">
        <v>36137</v>
      </c>
      <c r="B864" s="16" t="n">
        <v>84.5830144718105</v>
      </c>
    </row>
    <row r="865" customFormat="false" ht="12.75" hidden="false" customHeight="false" outlineLevel="0" collapsed="false">
      <c r="A865" s="3" t="n">
        <v>36138</v>
      </c>
      <c r="B865" s="16" t="n">
        <v>84.5484897342573</v>
      </c>
    </row>
    <row r="866" customFormat="false" ht="12.75" hidden="false" customHeight="false" outlineLevel="0" collapsed="false">
      <c r="A866" s="3" t="n">
        <v>36139</v>
      </c>
      <c r="B866" s="16" t="n">
        <v>84.5157219356461</v>
      </c>
    </row>
    <row r="867" customFormat="false" ht="12.75" hidden="false" customHeight="false" outlineLevel="0" collapsed="false">
      <c r="A867" s="3" t="n">
        <v>36140</v>
      </c>
      <c r="B867" s="16" t="n">
        <v>84.3906704754349</v>
      </c>
    </row>
    <row r="868" customFormat="false" ht="12.75" hidden="false" customHeight="false" outlineLevel="0" collapsed="false">
      <c r="A868" s="3" t="n">
        <v>36141</v>
      </c>
      <c r="B868" s="16" t="n">
        <v>84.3300933503377</v>
      </c>
    </row>
    <row r="869" customFormat="false" ht="12.75" hidden="false" customHeight="false" outlineLevel="0" collapsed="false">
      <c r="A869" s="3" t="n">
        <v>36142</v>
      </c>
      <c r="B869" s="16" t="n">
        <v>84.2624742719861</v>
      </c>
    </row>
    <row r="870" customFormat="false" ht="12.75" hidden="false" customHeight="false" outlineLevel="0" collapsed="false">
      <c r="A870" s="3" t="n">
        <v>36143</v>
      </c>
      <c r="B870" s="16" t="n">
        <v>84.1103375570953</v>
      </c>
    </row>
    <row r="871" customFormat="false" ht="12.75" hidden="false" customHeight="false" outlineLevel="0" collapsed="false">
      <c r="A871" s="3" t="n">
        <v>36144</v>
      </c>
      <c r="B871" s="16" t="n">
        <v>84.0785564837889</v>
      </c>
    </row>
    <row r="872" customFormat="false" ht="12.75" hidden="false" customHeight="false" outlineLevel="0" collapsed="false">
      <c r="A872" s="3" t="n">
        <v>36145</v>
      </c>
      <c r="B872" s="16" t="n">
        <v>84.0318715991341</v>
      </c>
    </row>
    <row r="873" customFormat="false" ht="12.75" hidden="false" customHeight="false" outlineLevel="0" collapsed="false">
      <c r="A873" s="3" t="n">
        <v>36146</v>
      </c>
      <c r="B873" s="16" t="n">
        <v>84.0827553903917</v>
      </c>
    </row>
    <row r="874" customFormat="false" ht="12.75" hidden="false" customHeight="false" outlineLevel="0" collapsed="false">
      <c r="A874" s="3" t="n">
        <v>36147</v>
      </c>
      <c r="B874" s="16" t="n">
        <v>83.3783896951149</v>
      </c>
    </row>
    <row r="875" customFormat="false" ht="12.75" hidden="false" customHeight="false" outlineLevel="0" collapsed="false">
      <c r="A875" s="3" t="n">
        <v>36148</v>
      </c>
      <c r="B875" s="16" t="n">
        <v>82.4971836586113</v>
      </c>
    </row>
    <row r="876" customFormat="false" ht="12.75" hidden="false" customHeight="false" outlineLevel="0" collapsed="false">
      <c r="A876" s="3" t="n">
        <v>36149</v>
      </c>
      <c r="B876" s="16" t="n">
        <v>81.9966583743225</v>
      </c>
    </row>
    <row r="877" customFormat="false" ht="12.75" hidden="false" customHeight="false" outlineLevel="0" collapsed="false">
      <c r="A877" s="3" t="n">
        <v>36150</v>
      </c>
      <c r="B877" s="16" t="n">
        <v>81.4786133918161</v>
      </c>
    </row>
    <row r="878" customFormat="false" ht="12.75" hidden="false" customHeight="false" outlineLevel="0" collapsed="false">
      <c r="A878" s="3" t="n">
        <v>36151</v>
      </c>
      <c r="B878" s="16" t="n">
        <v>80.5186326020221</v>
      </c>
    </row>
    <row r="879" customFormat="false" ht="12.75" hidden="false" customHeight="false" outlineLevel="0" collapsed="false">
      <c r="A879" s="3" t="n">
        <v>36152</v>
      </c>
      <c r="B879" s="16" t="n">
        <v>79.6492140286021</v>
      </c>
    </row>
    <row r="880" customFormat="false" ht="12.75" hidden="false" customHeight="false" outlineLevel="0" collapsed="false">
      <c r="A880" s="3" t="n">
        <v>36153</v>
      </c>
      <c r="B880" s="16" t="n">
        <v>78.8613067739761</v>
      </c>
    </row>
    <row r="881" customFormat="false" ht="12.75" hidden="false" customHeight="false" outlineLevel="0" collapsed="false">
      <c r="A881" s="3" t="n">
        <v>36154</v>
      </c>
      <c r="B881" s="16" t="n">
        <v>78.2047511141513</v>
      </c>
    </row>
    <row r="882" customFormat="false" ht="12.75" hidden="false" customHeight="false" outlineLevel="0" collapsed="false">
      <c r="A882" s="3" t="n">
        <v>36155</v>
      </c>
      <c r="B882" s="16" t="n">
        <v>77.4536401949025</v>
      </c>
    </row>
    <row r="883" customFormat="false" ht="12.75" hidden="false" customHeight="false" outlineLevel="0" collapsed="false">
      <c r="A883" s="3" t="n">
        <v>36156</v>
      </c>
      <c r="B883" s="16" t="n">
        <v>76.6440817735165</v>
      </c>
    </row>
    <row r="884" customFormat="false" ht="12.75" hidden="false" customHeight="false" outlineLevel="0" collapsed="false">
      <c r="A884" s="3" t="n">
        <v>36157</v>
      </c>
      <c r="B884" s="16" t="n">
        <v>75.7702193868532</v>
      </c>
    </row>
    <row r="885" customFormat="false" ht="12.75" hidden="false" customHeight="false" outlineLevel="0" collapsed="false">
      <c r="A885" s="3" t="n">
        <v>36158</v>
      </c>
      <c r="B885" s="16" t="n">
        <v>74.8610265552836</v>
      </c>
    </row>
    <row r="886" customFormat="false" ht="12.75" hidden="false" customHeight="false" outlineLevel="0" collapsed="false">
      <c r="A886" s="3" t="n">
        <v>36159</v>
      </c>
      <c r="B886" s="16" t="n">
        <v>73.8382076906833</v>
      </c>
    </row>
    <row r="887" customFormat="false" ht="12.75" hidden="false" customHeight="false" outlineLevel="0" collapsed="false">
      <c r="A887" s="3" t="n">
        <v>36160</v>
      </c>
      <c r="B887" s="16" t="n">
        <v>73.2949692685601</v>
      </c>
    </row>
    <row r="888" customFormat="false" ht="12.75" hidden="false" customHeight="false" outlineLevel="0" collapsed="false">
      <c r="A888" s="3" t="n">
        <v>36161</v>
      </c>
      <c r="B888" s="16" t="n">
        <v>72.7526785286541</v>
      </c>
    </row>
    <row r="889" customFormat="false" ht="12.75" hidden="false" customHeight="false" outlineLevel="0" collapsed="false">
      <c r="A889" s="3" t="n">
        <v>36162</v>
      </c>
      <c r="B889" s="16" t="n">
        <v>72.1706951661453</v>
      </c>
    </row>
    <row r="890" customFormat="false" ht="12.75" hidden="false" customHeight="false" outlineLevel="0" collapsed="false">
      <c r="A890" s="3" t="n">
        <v>36163</v>
      </c>
      <c r="B890" s="16" t="n">
        <v>71.5974432577725</v>
      </c>
    </row>
    <row r="891" customFormat="false" ht="12.75" hidden="false" customHeight="false" outlineLevel="0" collapsed="false">
      <c r="A891" s="3" t="n">
        <v>36164</v>
      </c>
      <c r="B891" s="16" t="n">
        <v>71.0794266702389</v>
      </c>
    </row>
    <row r="892" customFormat="false" ht="12.75" hidden="false" customHeight="false" outlineLevel="0" collapsed="false">
      <c r="A892" s="3" t="n">
        <v>36165</v>
      </c>
      <c r="B892" s="16" t="n">
        <v>70.3464423917513</v>
      </c>
    </row>
    <row r="893" customFormat="false" ht="12.75" hidden="false" customHeight="false" outlineLevel="0" collapsed="false">
      <c r="A893" s="3" t="n">
        <v>36166</v>
      </c>
      <c r="B893" s="16" t="n">
        <v>69.4335369174881</v>
      </c>
    </row>
    <row r="894" customFormat="false" ht="12.75" hidden="false" customHeight="false" outlineLevel="0" collapsed="false">
      <c r="A894" s="3" t="n">
        <v>36167</v>
      </c>
      <c r="B894" s="16" t="n">
        <v>68.5817196778325</v>
      </c>
    </row>
    <row r="895" customFormat="false" ht="12.75" hidden="false" customHeight="false" outlineLevel="0" collapsed="false">
      <c r="A895" s="3" t="n">
        <v>36168</v>
      </c>
      <c r="B895" s="16" t="n">
        <v>67.7322166284601</v>
      </c>
    </row>
    <row r="896" customFormat="false" ht="12.75" hidden="false" customHeight="false" outlineLevel="0" collapsed="false">
      <c r="A896" s="3" t="n">
        <v>36169</v>
      </c>
      <c r="B896" s="16" t="n">
        <v>66.8939863832893</v>
      </c>
    </row>
    <row r="897" customFormat="false" ht="12.75" hidden="false" customHeight="false" outlineLevel="0" collapsed="false">
      <c r="A897" s="3" t="n">
        <v>36170</v>
      </c>
      <c r="B897" s="16" t="n">
        <v>66.2592806550341</v>
      </c>
    </row>
    <row r="898" customFormat="false" ht="12.75" hidden="false" customHeight="false" outlineLevel="0" collapsed="false">
      <c r="A898" s="3" t="n">
        <v>36171</v>
      </c>
      <c r="B898" s="16" t="n">
        <v>66.0334199426397</v>
      </c>
    </row>
    <row r="899" customFormat="false" ht="12.75" hidden="false" customHeight="false" outlineLevel="0" collapsed="false">
      <c r="A899" s="3" t="n">
        <v>36172</v>
      </c>
      <c r="B899" s="16" t="n">
        <v>65.0286176882809</v>
      </c>
    </row>
    <row r="900" customFormat="false" ht="12.75" hidden="false" customHeight="false" outlineLevel="0" collapsed="false">
      <c r="A900" s="3" t="n">
        <v>36173</v>
      </c>
      <c r="B900" s="16" t="n">
        <v>64.0395817425693</v>
      </c>
    </row>
    <row r="901" customFormat="false" ht="12.75" hidden="false" customHeight="false" outlineLevel="0" collapsed="false">
      <c r="A901" s="3" t="n">
        <v>36174</v>
      </c>
      <c r="B901" s="16" t="n">
        <v>63.4457754232609</v>
      </c>
    </row>
    <row r="902" customFormat="false" ht="12.75" hidden="false" customHeight="false" outlineLevel="0" collapsed="false">
      <c r="A902" s="3" t="n">
        <v>36175</v>
      </c>
      <c r="B902" s="16" t="n">
        <v>62.6875515633257</v>
      </c>
    </row>
    <row r="903" customFormat="false" ht="12.75" hidden="false" customHeight="false" outlineLevel="0" collapsed="false">
      <c r="A903" s="3" t="n">
        <v>36176</v>
      </c>
      <c r="B903" s="16" t="n">
        <v>61.8222609090765</v>
      </c>
    </row>
    <row r="904" customFormat="false" ht="12.75" hidden="false" customHeight="false" outlineLevel="0" collapsed="false">
      <c r="A904" s="3" t="n">
        <v>36177</v>
      </c>
      <c r="B904" s="16" t="n">
        <v>61.1753772868617</v>
      </c>
    </row>
    <row r="905" customFormat="false" ht="12.75" hidden="false" customHeight="false" outlineLevel="0" collapsed="false">
      <c r="A905" s="3" t="n">
        <v>36178</v>
      </c>
      <c r="B905" s="16" t="n">
        <v>60.8444800207085</v>
      </c>
    </row>
    <row r="906" customFormat="false" ht="12.75" hidden="false" customHeight="false" outlineLevel="0" collapsed="false">
      <c r="A906" s="3" t="n">
        <v>36179</v>
      </c>
      <c r="B906" s="16" t="n">
        <v>60.6504465234513</v>
      </c>
    </row>
    <row r="907" customFormat="false" ht="12.75" hidden="false" customHeight="false" outlineLevel="0" collapsed="false">
      <c r="A907" s="3" t="n">
        <v>36180</v>
      </c>
      <c r="B907" s="16" t="n">
        <v>59.9717818279301</v>
      </c>
    </row>
    <row r="908" customFormat="false" ht="12.75" hidden="false" customHeight="false" outlineLevel="0" collapsed="false">
      <c r="A908" s="3" t="n">
        <v>36181</v>
      </c>
      <c r="B908" s="16" t="n">
        <v>59.0750685869061</v>
      </c>
    </row>
    <row r="909" customFormat="false" ht="12.75" hidden="false" customHeight="false" outlineLevel="0" collapsed="false">
      <c r="A909" s="3" t="n">
        <v>36182</v>
      </c>
      <c r="B909" s="16" t="n">
        <v>58.4369235175705</v>
      </c>
    </row>
    <row r="910" customFormat="false" ht="12.75" hidden="false" customHeight="false" outlineLevel="0" collapsed="false">
      <c r="A910" s="3" t="n">
        <v>36183</v>
      </c>
      <c r="B910" s="16" t="n">
        <v>57.9350459227021</v>
      </c>
    </row>
    <row r="911" customFormat="false" ht="12.75" hidden="false" customHeight="false" outlineLevel="0" collapsed="false">
      <c r="A911" s="3" t="n">
        <v>36184</v>
      </c>
      <c r="B911" s="16" t="n">
        <v>57.5214944400997</v>
      </c>
    </row>
    <row r="912" customFormat="false" ht="12.75" hidden="false" customHeight="false" outlineLevel="0" collapsed="false">
      <c r="A912" s="3" t="n">
        <v>36185</v>
      </c>
      <c r="B912" s="16" t="n">
        <v>57.0560333978473</v>
      </c>
    </row>
    <row r="913" customFormat="false" ht="12.75" hidden="false" customHeight="false" outlineLevel="0" collapsed="false">
      <c r="A913" s="3" t="n">
        <v>36186</v>
      </c>
      <c r="B913" s="16" t="n">
        <v>56.4621631898501</v>
      </c>
    </row>
    <row r="914" customFormat="false" ht="12.75" hidden="false" customHeight="false" outlineLevel="0" collapsed="false">
      <c r="A914" s="3" t="n">
        <v>36187</v>
      </c>
      <c r="B914" s="16" t="n">
        <v>55.9243269113021</v>
      </c>
    </row>
    <row r="915" customFormat="false" ht="12.75" hidden="false" customHeight="false" outlineLevel="0" collapsed="false">
      <c r="A915" s="3" t="n">
        <v>36188</v>
      </c>
      <c r="B915" s="16" t="n">
        <v>55.4953640572125</v>
      </c>
    </row>
    <row r="916" customFormat="false" ht="12.75" hidden="false" customHeight="false" outlineLevel="0" collapsed="false">
      <c r="A916" s="3" t="n">
        <v>36189</v>
      </c>
      <c r="B916" s="16" t="n">
        <v>55.1849821589073</v>
      </c>
    </row>
    <row r="917" customFormat="false" ht="12.75" hidden="false" customHeight="false" outlineLevel="0" collapsed="false">
      <c r="A917" s="3" t="n">
        <v>36190</v>
      </c>
      <c r="B917" s="16" t="n">
        <v>54.8732834437385</v>
      </c>
    </row>
    <row r="918" customFormat="false" ht="12.75" hidden="false" customHeight="false" outlineLevel="0" collapsed="false">
      <c r="A918" s="3" t="n">
        <v>36191</v>
      </c>
      <c r="B918" s="16" t="n">
        <v>54.5278692477413</v>
      </c>
    </row>
    <row r="919" customFormat="false" ht="12.75" hidden="false" customHeight="false" outlineLevel="0" collapsed="false">
      <c r="A919" s="3" t="n">
        <v>36192</v>
      </c>
      <c r="B919" s="16" t="n">
        <v>54.2592599037965</v>
      </c>
    </row>
    <row r="920" customFormat="false" ht="12.75" hidden="false" customHeight="false" outlineLevel="0" collapsed="false">
      <c r="A920" s="3" t="n">
        <v>36193</v>
      </c>
      <c r="B920" s="16" t="n">
        <v>54.0951334116409</v>
      </c>
    </row>
    <row r="921" customFormat="false" ht="12.75" hidden="false" customHeight="false" outlineLevel="0" collapsed="false">
      <c r="A921" s="3" t="n">
        <v>36194</v>
      </c>
      <c r="B921" s="16" t="n">
        <v>53.8398413099393</v>
      </c>
    </row>
    <row r="922" customFormat="false" ht="12.75" hidden="false" customHeight="false" outlineLevel="0" collapsed="false">
      <c r="A922" s="3" t="n">
        <v>36195</v>
      </c>
      <c r="B922" s="16" t="n">
        <v>53.4999002449493</v>
      </c>
    </row>
    <row r="923" customFormat="false" ht="12.75" hidden="false" customHeight="false" outlineLevel="0" collapsed="false">
      <c r="A923" s="3" t="n">
        <v>36196</v>
      </c>
      <c r="B923" s="16" t="n">
        <v>53.3299456846265</v>
      </c>
    </row>
    <row r="924" customFormat="false" ht="12.75" hidden="false" customHeight="false" outlineLevel="0" collapsed="false">
      <c r="A924" s="3" t="n">
        <v>36197</v>
      </c>
      <c r="B924" s="16" t="n">
        <v>53.1137996023013</v>
      </c>
    </row>
    <row r="925" customFormat="false" ht="12.75" hidden="false" customHeight="false" outlineLevel="0" collapsed="false">
      <c r="A925" s="3" t="n">
        <v>36198</v>
      </c>
      <c r="B925" s="16" t="n">
        <v>52.6988780622613</v>
      </c>
    </row>
    <row r="926" customFormat="false" ht="12.75" hidden="false" customHeight="false" outlineLevel="0" collapsed="false">
      <c r="A926" s="3" t="n">
        <v>36199</v>
      </c>
      <c r="B926" s="16" t="n">
        <v>51.8111944225877</v>
      </c>
    </row>
    <row r="927" customFormat="false" ht="12.75" hidden="false" customHeight="false" outlineLevel="0" collapsed="false">
      <c r="A927" s="3" t="n">
        <v>36200</v>
      </c>
      <c r="B927" s="16" t="n">
        <v>51.3842724571681</v>
      </c>
    </row>
    <row r="928" customFormat="false" ht="12.75" hidden="false" customHeight="false" outlineLevel="0" collapsed="false">
      <c r="A928" s="3" t="n">
        <v>36201</v>
      </c>
      <c r="B928" s="16" t="n">
        <v>51.1602467698909</v>
      </c>
    </row>
    <row r="929" customFormat="false" ht="12.75" hidden="false" customHeight="false" outlineLevel="0" collapsed="false">
      <c r="A929" s="3" t="n">
        <v>36202</v>
      </c>
      <c r="B929" s="16" t="n">
        <v>50.6332680190673</v>
      </c>
    </row>
    <row r="930" customFormat="false" ht="12.75" hidden="false" customHeight="false" outlineLevel="0" collapsed="false">
      <c r="A930" s="3" t="n">
        <v>36203</v>
      </c>
      <c r="B930" s="16" t="n">
        <v>50.1634199535173</v>
      </c>
    </row>
    <row r="931" customFormat="false" ht="12.75" hidden="false" customHeight="false" outlineLevel="0" collapsed="false">
      <c r="A931" s="3" t="n">
        <v>36204</v>
      </c>
      <c r="B931" s="16" t="n">
        <v>49.7861536967817</v>
      </c>
    </row>
    <row r="932" customFormat="false" ht="12.75" hidden="false" customHeight="false" outlineLevel="0" collapsed="false">
      <c r="A932" s="3" t="n">
        <v>36205</v>
      </c>
      <c r="B932" s="16" t="n">
        <v>49.4748738074617</v>
      </c>
    </row>
    <row r="933" customFormat="false" ht="12.75" hidden="false" customHeight="false" outlineLevel="0" collapsed="false">
      <c r="A933" s="3" t="n">
        <v>36206</v>
      </c>
      <c r="B933" s="16" t="n">
        <v>49.1236918826145</v>
      </c>
    </row>
    <row r="934" customFormat="false" ht="12.75" hidden="false" customHeight="false" outlineLevel="0" collapsed="false">
      <c r="A934" s="3" t="n">
        <v>36207</v>
      </c>
      <c r="B934" s="16" t="n">
        <v>48.8662666085813</v>
      </c>
    </row>
    <row r="935" customFormat="false" ht="12.75" hidden="false" customHeight="false" outlineLevel="0" collapsed="false">
      <c r="A935" s="3" t="n">
        <v>36208</v>
      </c>
      <c r="B935" s="16" t="n">
        <v>48.7013131128429</v>
      </c>
    </row>
    <row r="936" customFormat="false" ht="12.75" hidden="false" customHeight="false" outlineLevel="0" collapsed="false">
      <c r="A936" s="3" t="n">
        <v>36209</v>
      </c>
      <c r="B936" s="16" t="n">
        <v>48.4042520061525</v>
      </c>
    </row>
    <row r="937" customFormat="false" ht="12.75" hidden="false" customHeight="false" outlineLevel="0" collapsed="false">
      <c r="A937" s="3" t="n">
        <v>36210</v>
      </c>
      <c r="B937" s="16" t="n">
        <v>48.1377935813973</v>
      </c>
    </row>
    <row r="938" customFormat="false" ht="12.75" hidden="false" customHeight="false" outlineLevel="0" collapsed="false">
      <c r="A938" s="3" t="n">
        <v>36211</v>
      </c>
      <c r="B938" s="16" t="n">
        <v>47.9041916895433</v>
      </c>
    </row>
    <row r="939" customFormat="false" ht="12.75" hidden="false" customHeight="false" outlineLevel="0" collapsed="false">
      <c r="A939" s="3" t="n">
        <v>36212</v>
      </c>
      <c r="B939" s="16" t="n">
        <v>47.6136969203129</v>
      </c>
    </row>
    <row r="940" customFormat="false" ht="12.75" hidden="false" customHeight="false" outlineLevel="0" collapsed="false">
      <c r="A940" s="3" t="n">
        <v>36213</v>
      </c>
      <c r="B940" s="16" t="n">
        <v>47.2662950762197</v>
      </c>
    </row>
    <row r="941" customFormat="false" ht="12.75" hidden="false" customHeight="false" outlineLevel="0" collapsed="false">
      <c r="A941" s="3" t="n">
        <v>36214</v>
      </c>
      <c r="B941" s="16" t="n">
        <v>46.8678639166333</v>
      </c>
    </row>
    <row r="942" customFormat="false" ht="12.75" hidden="false" customHeight="false" outlineLevel="0" collapsed="false">
      <c r="A942" s="3" t="n">
        <v>36215</v>
      </c>
      <c r="B942" s="16" t="n">
        <v>46.5272236254381</v>
      </c>
    </row>
    <row r="943" customFormat="false" ht="12.75" hidden="false" customHeight="false" outlineLevel="0" collapsed="false">
      <c r="A943" s="3" t="n">
        <v>36216</v>
      </c>
      <c r="B943" s="16" t="n">
        <v>46.5641051457337</v>
      </c>
    </row>
    <row r="944" customFormat="false" ht="12.75" hidden="false" customHeight="false" outlineLevel="0" collapsed="false">
      <c r="A944" s="3" t="n">
        <v>36217</v>
      </c>
      <c r="B944" s="16" t="n">
        <v>46.6615957354709</v>
      </c>
    </row>
    <row r="945" customFormat="false" ht="12.75" hidden="false" customHeight="false" outlineLevel="0" collapsed="false">
      <c r="A945" s="3" t="n">
        <v>36218</v>
      </c>
      <c r="B945" s="16" t="n">
        <v>46.7604244383013</v>
      </c>
    </row>
    <row r="946" customFormat="false" ht="12.75" hidden="false" customHeight="false" outlineLevel="0" collapsed="false">
      <c r="A946" s="3" t="n">
        <v>36219</v>
      </c>
      <c r="B946" s="16" t="n">
        <v>46.8206785705829</v>
      </c>
    </row>
    <row r="947" customFormat="false" ht="12.75" hidden="false" customHeight="false" outlineLevel="0" collapsed="false">
      <c r="A947" s="3" t="n">
        <v>36220</v>
      </c>
      <c r="B947" s="16" t="n">
        <v>46.8065698184729</v>
      </c>
    </row>
    <row r="948" customFormat="false" ht="12.75" hidden="false" customHeight="false" outlineLevel="0" collapsed="false">
      <c r="A948" s="3" t="n">
        <v>36221</v>
      </c>
      <c r="B948" s="16" t="n">
        <v>46.6196029201067</v>
      </c>
    </row>
    <row r="949" customFormat="false" ht="12.75" hidden="false" customHeight="false" outlineLevel="0" collapsed="false">
      <c r="A949" s="3" t="n">
        <v>36222</v>
      </c>
      <c r="B949" s="16" t="n">
        <v>46.4545145482475</v>
      </c>
    </row>
    <row r="950" customFormat="false" ht="12.75" hidden="false" customHeight="false" outlineLevel="0" collapsed="false">
      <c r="A950" s="3" t="n">
        <v>36223</v>
      </c>
      <c r="B950" s="16" t="n">
        <v>46.3538721165295</v>
      </c>
    </row>
    <row r="951" customFormat="false" ht="12.75" hidden="false" customHeight="false" outlineLevel="0" collapsed="false">
      <c r="A951" s="3" t="n">
        <v>36224</v>
      </c>
      <c r="B951" s="16" t="n">
        <v>46.1637358292891</v>
      </c>
    </row>
    <row r="952" customFormat="false" ht="12.75" hidden="false" customHeight="false" outlineLevel="0" collapsed="false">
      <c r="A952" s="3" t="n">
        <v>36225</v>
      </c>
      <c r="B952" s="16" t="n">
        <v>45.9463723125051</v>
      </c>
    </row>
    <row r="953" customFormat="false" ht="12.75" hidden="false" customHeight="false" outlineLevel="0" collapsed="false">
      <c r="A953" s="3" t="n">
        <v>36226</v>
      </c>
      <c r="B953" s="16" t="n">
        <v>45.7603284507195</v>
      </c>
    </row>
    <row r="954" customFormat="false" ht="12.75" hidden="false" customHeight="false" outlineLevel="0" collapsed="false">
      <c r="A954" s="3" t="n">
        <v>36227</v>
      </c>
      <c r="B954" s="16" t="n">
        <v>45.5839672746587</v>
      </c>
    </row>
    <row r="955" customFormat="false" ht="12.75" hidden="false" customHeight="false" outlineLevel="0" collapsed="false">
      <c r="A955" s="3" t="n">
        <v>36228</v>
      </c>
      <c r="B955" s="16" t="n">
        <v>45.4334419744743</v>
      </c>
    </row>
    <row r="956" customFormat="false" ht="12.75" hidden="false" customHeight="false" outlineLevel="0" collapsed="false">
      <c r="A956" s="3" t="n">
        <v>36229</v>
      </c>
      <c r="B956" s="16" t="n">
        <v>45.1210262862423</v>
      </c>
    </row>
    <row r="957" customFormat="false" ht="12.75" hidden="false" customHeight="false" outlineLevel="0" collapsed="false">
      <c r="A957" s="3" t="n">
        <v>36230</v>
      </c>
      <c r="B957" s="16" t="n">
        <v>44.8767620821019</v>
      </c>
    </row>
    <row r="958" customFormat="false" ht="12.75" hidden="false" customHeight="false" outlineLevel="0" collapsed="false">
      <c r="A958" s="3" t="n">
        <v>36231</v>
      </c>
      <c r="B958" s="16" t="n">
        <v>44.9026795935251</v>
      </c>
    </row>
    <row r="959" customFormat="false" ht="12.75" hidden="false" customHeight="false" outlineLevel="0" collapsed="false">
      <c r="A959" s="3" t="n">
        <v>36232</v>
      </c>
      <c r="B959" s="16" t="n">
        <v>44.9624865049851</v>
      </c>
    </row>
    <row r="960" customFormat="false" ht="12.75" hidden="false" customHeight="false" outlineLevel="0" collapsed="false">
      <c r="A960" s="3" t="n">
        <v>36233</v>
      </c>
      <c r="B960" s="16" t="n">
        <v>44.9954814633787</v>
      </c>
    </row>
    <row r="961" customFormat="false" ht="12.75" hidden="false" customHeight="false" outlineLevel="0" collapsed="false">
      <c r="A961" s="3" t="n">
        <v>36234</v>
      </c>
      <c r="B961" s="16" t="n">
        <v>45.0001524364043</v>
      </c>
    </row>
    <row r="962" customFormat="false" ht="12.75" hidden="false" customHeight="false" outlineLevel="0" collapsed="false">
      <c r="A962" s="3" t="n">
        <v>36235</v>
      </c>
      <c r="B962" s="16" t="n">
        <v>45.2129905043983</v>
      </c>
    </row>
    <row r="963" customFormat="false" ht="12.75" hidden="false" customHeight="false" outlineLevel="0" collapsed="false">
      <c r="A963" s="3" t="n">
        <v>36236</v>
      </c>
      <c r="B963" s="16" t="n">
        <v>45.523935453018</v>
      </c>
    </row>
    <row r="964" customFormat="false" ht="12.75" hidden="false" customHeight="false" outlineLevel="0" collapsed="false">
      <c r="A964" s="3" t="n">
        <v>36237</v>
      </c>
      <c r="B964" s="16" t="n">
        <v>45.7132731316484</v>
      </c>
    </row>
    <row r="965" customFormat="false" ht="12.75" hidden="false" customHeight="false" outlineLevel="0" collapsed="false">
      <c r="A965" s="3" t="n">
        <v>36238</v>
      </c>
      <c r="B965" s="16" t="n">
        <v>45.836830306416</v>
      </c>
    </row>
    <row r="966" customFormat="false" ht="12.75" hidden="false" customHeight="false" outlineLevel="0" collapsed="false">
      <c r="A966" s="3" t="n">
        <v>36239</v>
      </c>
      <c r="B966" s="16" t="n">
        <v>45.9132163326196</v>
      </c>
    </row>
    <row r="967" customFormat="false" ht="12.75" hidden="false" customHeight="false" outlineLevel="0" collapsed="false">
      <c r="A967" s="3" t="n">
        <v>36240</v>
      </c>
      <c r="B967" s="16" t="n">
        <v>45.965353052052</v>
      </c>
    </row>
    <row r="968" customFormat="false" ht="12.75" hidden="false" customHeight="false" outlineLevel="0" collapsed="false">
      <c r="A968" s="3" t="n">
        <v>36241</v>
      </c>
      <c r="B968" s="16" t="n">
        <v>45.9413486519212</v>
      </c>
    </row>
    <row r="969" customFormat="false" ht="12.75" hidden="false" customHeight="false" outlineLevel="0" collapsed="false">
      <c r="A969" s="3" t="n">
        <v>36242</v>
      </c>
      <c r="B969" s="16" t="n">
        <v>45.9071291603256</v>
      </c>
    </row>
    <row r="970" customFormat="false" ht="12.75" hidden="false" customHeight="false" outlineLevel="0" collapsed="false">
      <c r="A970" s="3" t="n">
        <v>36243</v>
      </c>
      <c r="B970" s="16" t="n">
        <v>45.8744217010316</v>
      </c>
    </row>
    <row r="971" customFormat="false" ht="12.75" hidden="false" customHeight="false" outlineLevel="0" collapsed="false">
      <c r="A971" s="3" t="n">
        <v>36244</v>
      </c>
      <c r="B971" s="16" t="n">
        <v>45.841284767774</v>
      </c>
    </row>
    <row r="972" customFormat="false" ht="12.75" hidden="false" customHeight="false" outlineLevel="0" collapsed="false">
      <c r="A972" s="3" t="n">
        <v>36245</v>
      </c>
      <c r="B972" s="16" t="n">
        <v>45.8138232797048</v>
      </c>
    </row>
    <row r="973" customFormat="false" ht="12.75" hidden="false" customHeight="false" outlineLevel="0" collapsed="false">
      <c r="A973" s="3" t="n">
        <v>36246</v>
      </c>
      <c r="B973" s="16" t="n">
        <v>45.7985964755408</v>
      </c>
    </row>
    <row r="974" customFormat="false" ht="12.75" hidden="false" customHeight="false" outlineLevel="0" collapsed="false">
      <c r="A974" s="3" t="n">
        <v>36247</v>
      </c>
      <c r="B974" s="16" t="n">
        <v>45.8329188989128</v>
      </c>
    </row>
    <row r="975" customFormat="false" ht="12.75" hidden="false" customHeight="false" outlineLevel="0" collapsed="false">
      <c r="A975" s="3" t="n">
        <v>36248</v>
      </c>
      <c r="B975" s="16" t="n">
        <v>45.8533561805856</v>
      </c>
    </row>
    <row r="976" customFormat="false" ht="12.75" hidden="false" customHeight="false" outlineLevel="0" collapsed="false">
      <c r="A976" s="3" t="n">
        <v>36249</v>
      </c>
      <c r="B976" s="16" t="n">
        <v>45.8859855537044</v>
      </c>
    </row>
    <row r="977" customFormat="false" ht="12.75" hidden="false" customHeight="false" outlineLevel="0" collapsed="false">
      <c r="A977" s="3" t="n">
        <v>36250</v>
      </c>
      <c r="B977" s="16" t="n">
        <v>45.9088222105788</v>
      </c>
    </row>
    <row r="978" customFormat="false" ht="12.75" hidden="false" customHeight="false" outlineLevel="0" collapsed="false">
      <c r="A978" s="3" t="n">
        <v>36251</v>
      </c>
      <c r="B978" s="16" t="n">
        <v>45.9088222105788</v>
      </c>
    </row>
    <row r="979" customFormat="false" ht="12.75" hidden="false" customHeight="false" outlineLevel="0" collapsed="false">
      <c r="A979" s="3" t="n">
        <v>36252</v>
      </c>
      <c r="B979" s="16" t="n">
        <v>45.9167834510776</v>
      </c>
    </row>
    <row r="980" customFormat="false" ht="12.75" hidden="false" customHeight="false" outlineLevel="0" collapsed="false">
      <c r="A980" s="3" t="n">
        <v>36253</v>
      </c>
      <c r="B980" s="16" t="n">
        <v>45.926789129618</v>
      </c>
    </row>
    <row r="981" customFormat="false" ht="12.75" hidden="false" customHeight="false" outlineLevel="0" collapsed="false">
      <c r="A981" s="3" t="n">
        <v>36254</v>
      </c>
      <c r="B981" s="16" t="n">
        <v>45.936603142092</v>
      </c>
    </row>
    <row r="982" customFormat="false" ht="12.75" hidden="false" customHeight="false" outlineLevel="0" collapsed="false">
      <c r="A982" s="3" t="n">
        <v>36255</v>
      </c>
      <c r="B982" s="16" t="n">
        <v>46.0107779097888</v>
      </c>
    </row>
    <row r="983" customFormat="false" ht="12.75" hidden="false" customHeight="false" outlineLevel="0" collapsed="false">
      <c r="A983" s="3" t="n">
        <v>36256</v>
      </c>
      <c r="B983" s="16" t="n">
        <v>46.1349455764716</v>
      </c>
    </row>
    <row r="984" customFormat="false" ht="12.75" hidden="false" customHeight="false" outlineLevel="0" collapsed="false">
      <c r="A984" s="3" t="n">
        <v>36257</v>
      </c>
      <c r="B984" s="16" t="n">
        <v>46.1504421328772</v>
      </c>
    </row>
    <row r="985" customFormat="false" ht="12.75" hidden="false" customHeight="false" outlineLevel="0" collapsed="false">
      <c r="A985" s="3" t="n">
        <v>36258</v>
      </c>
      <c r="B985" s="16" t="n">
        <v>46.1363546769968</v>
      </c>
    </row>
    <row r="986" customFormat="false" ht="12.75" hidden="false" customHeight="false" outlineLevel="0" collapsed="false">
      <c r="A986" s="3" t="n">
        <v>36259</v>
      </c>
      <c r="B986" s="16" t="n">
        <v>46.1225795658172</v>
      </c>
    </row>
    <row r="987" customFormat="false" ht="12.75" hidden="false" customHeight="false" outlineLevel="0" collapsed="false">
      <c r="A987" s="3" t="n">
        <v>36260</v>
      </c>
      <c r="B987" s="16" t="n">
        <v>46.1089712751028</v>
      </c>
    </row>
    <row r="988" customFormat="false" ht="12.75" hidden="false" customHeight="false" outlineLevel="0" collapsed="false">
      <c r="A988" s="3" t="n">
        <v>36261</v>
      </c>
      <c r="B988" s="16" t="n">
        <v>46.0609234317536</v>
      </c>
    </row>
    <row r="989" customFormat="false" ht="12.75" hidden="false" customHeight="false" outlineLevel="0" collapsed="false">
      <c r="A989" s="3" t="n">
        <v>36262</v>
      </c>
      <c r="B989" s="16" t="n">
        <v>46.030129083752</v>
      </c>
    </row>
    <row r="990" customFormat="false" ht="12.75" hidden="false" customHeight="false" outlineLevel="0" collapsed="false">
      <c r="A990" s="3" t="n">
        <v>36263</v>
      </c>
      <c r="B990" s="16" t="n">
        <v>46.0165243424092</v>
      </c>
    </row>
    <row r="991" customFormat="false" ht="12.75" hidden="false" customHeight="false" outlineLevel="0" collapsed="false">
      <c r="A991" s="3" t="n">
        <v>36264</v>
      </c>
      <c r="B991" s="16" t="n">
        <v>46.0209078163352</v>
      </c>
    </row>
    <row r="992" customFormat="false" ht="12.75" hidden="false" customHeight="false" outlineLevel="0" collapsed="false">
      <c r="A992" s="3" t="n">
        <v>36265</v>
      </c>
      <c r="B992" s="16" t="n">
        <v>46.0320421950444</v>
      </c>
    </row>
    <row r="993" customFormat="false" ht="12.75" hidden="false" customHeight="false" outlineLevel="0" collapsed="false">
      <c r="A993" s="3" t="n">
        <v>36266</v>
      </c>
      <c r="B993" s="16" t="n">
        <v>46.0427861428776</v>
      </c>
    </row>
    <row r="994" customFormat="false" ht="12.75" hidden="false" customHeight="false" outlineLevel="0" collapsed="false">
      <c r="A994" s="3" t="n">
        <v>36267</v>
      </c>
      <c r="B994" s="16" t="n">
        <v>46.053111264862</v>
      </c>
    </row>
    <row r="995" customFormat="false" ht="12.75" hidden="false" customHeight="false" outlineLevel="0" collapsed="false">
      <c r="A995" s="3" t="n">
        <v>36268</v>
      </c>
      <c r="B995" s="16" t="n">
        <v>46.1109056826248</v>
      </c>
    </row>
    <row r="996" customFormat="false" ht="12.75" hidden="false" customHeight="false" outlineLevel="0" collapsed="false">
      <c r="A996" s="3" t="n">
        <v>36269</v>
      </c>
      <c r="B996" s="16" t="n">
        <v>46.1266613431572</v>
      </c>
    </row>
    <row r="997" customFormat="false" ht="12.75" hidden="false" customHeight="false" outlineLevel="0" collapsed="false">
      <c r="A997" s="3" t="n">
        <v>36270</v>
      </c>
      <c r="B997" s="16" t="n">
        <v>46.137408840362</v>
      </c>
    </row>
    <row r="998" customFormat="false" ht="12.75" hidden="false" customHeight="false" outlineLevel="0" collapsed="false">
      <c r="A998" s="3" t="n">
        <v>36271</v>
      </c>
      <c r="B998" s="16" t="n">
        <v>46.118739145746</v>
      </c>
    </row>
    <row r="999" customFormat="false" ht="12.75" hidden="false" customHeight="false" outlineLevel="0" collapsed="false">
      <c r="A999" s="3" t="n">
        <v>36272</v>
      </c>
      <c r="B999" s="16" t="n">
        <v>46.1060288460464</v>
      </c>
    </row>
    <row r="1000" customFormat="false" ht="12.75" hidden="false" customHeight="false" outlineLevel="0" collapsed="false">
      <c r="A1000" s="3" t="n">
        <v>36273</v>
      </c>
      <c r="B1000" s="16" t="n">
        <v>46.0860636307964</v>
      </c>
    </row>
    <row r="1001" customFormat="false" ht="12.75" hidden="false" customHeight="false" outlineLevel="0" collapsed="false">
      <c r="A1001" s="3" t="n">
        <v>36274</v>
      </c>
      <c r="B1001" s="16" t="n">
        <v>46.0661942485796</v>
      </c>
    </row>
    <row r="1002" customFormat="false" ht="12.75" hidden="false" customHeight="false" outlineLevel="0" collapsed="false">
      <c r="A1002" s="3" t="n">
        <v>36275</v>
      </c>
      <c r="B1002" s="16" t="n">
        <v>46.0753161335916</v>
      </c>
    </row>
    <row r="1003" customFormat="false" ht="12.75" hidden="false" customHeight="false" outlineLevel="0" collapsed="false">
      <c r="A1003" s="3" t="n">
        <v>36276</v>
      </c>
      <c r="B1003" s="16" t="n">
        <v>46.118863373752</v>
      </c>
    </row>
    <row r="1004" customFormat="false" ht="12.75" hidden="false" customHeight="false" outlineLevel="0" collapsed="false">
      <c r="A1004" s="3" t="n">
        <v>36277</v>
      </c>
      <c r="B1004" s="16" t="n">
        <v>46.1712237035952</v>
      </c>
    </row>
    <row r="1005" customFormat="false" ht="12.75" hidden="false" customHeight="false" outlineLevel="0" collapsed="false">
      <c r="A1005" s="3" t="n">
        <v>36278</v>
      </c>
      <c r="B1005" s="16" t="n">
        <v>46.1910859870688</v>
      </c>
    </row>
    <row r="1006" customFormat="false" ht="12.75" hidden="false" customHeight="false" outlineLevel="0" collapsed="false">
      <c r="A1006" s="3" t="n">
        <v>36279</v>
      </c>
      <c r="B1006" s="16" t="n">
        <v>46.29013830031</v>
      </c>
    </row>
    <row r="1007" customFormat="false" ht="12.75" hidden="false" customHeight="false" outlineLevel="0" collapsed="false">
      <c r="A1007" s="3" t="n">
        <v>36280</v>
      </c>
      <c r="B1007" s="16" t="n">
        <v>46.3753445149396</v>
      </c>
    </row>
    <row r="1008" customFormat="false" ht="12.75" hidden="false" customHeight="false" outlineLevel="0" collapsed="false">
      <c r="A1008" s="3" t="n">
        <v>36281</v>
      </c>
      <c r="B1008" s="16" t="n">
        <v>46.5077964149368</v>
      </c>
    </row>
    <row r="1009" customFormat="false" ht="12.75" hidden="false" customHeight="false" outlineLevel="0" collapsed="false">
      <c r="A1009" s="3" t="n">
        <v>36282</v>
      </c>
      <c r="B1009" s="16" t="n">
        <v>46.9380902833764</v>
      </c>
    </row>
    <row r="1010" customFormat="false" ht="12.75" hidden="false" customHeight="false" outlineLevel="0" collapsed="false">
      <c r="A1010" s="3" t="n">
        <v>36283</v>
      </c>
      <c r="B1010" s="16" t="n">
        <v>47.363769968736</v>
      </c>
    </row>
    <row r="1011" customFormat="false" ht="12.75" hidden="false" customHeight="false" outlineLevel="0" collapsed="false">
      <c r="A1011" s="3" t="n">
        <v>36284</v>
      </c>
      <c r="B1011" s="16" t="n">
        <v>47.4338310147484</v>
      </c>
    </row>
    <row r="1012" customFormat="false" ht="12.75" hidden="false" customHeight="false" outlineLevel="0" collapsed="false">
      <c r="A1012" s="3" t="n">
        <v>36285</v>
      </c>
      <c r="B1012" s="16" t="n">
        <v>47.3812080314068</v>
      </c>
    </row>
    <row r="1013" customFormat="false" ht="12.75" hidden="false" customHeight="false" outlineLevel="0" collapsed="false">
      <c r="A1013" s="3" t="n">
        <v>36286</v>
      </c>
      <c r="B1013" s="16" t="n">
        <v>47.5816232988008</v>
      </c>
    </row>
    <row r="1014" customFormat="false" ht="12.75" hidden="false" customHeight="false" outlineLevel="0" collapsed="false">
      <c r="A1014" s="3" t="n">
        <v>36287</v>
      </c>
      <c r="B1014" s="16" t="n">
        <v>47.9501013114548</v>
      </c>
    </row>
    <row r="1015" customFormat="false" ht="12.75" hidden="false" customHeight="false" outlineLevel="0" collapsed="false">
      <c r="A1015" s="3" t="n">
        <v>36288</v>
      </c>
      <c r="B1015" s="16" t="n">
        <v>48.3252698895748</v>
      </c>
    </row>
    <row r="1016" customFormat="false" ht="12.75" hidden="false" customHeight="false" outlineLevel="0" collapsed="false">
      <c r="A1016" s="3" t="n">
        <v>36289</v>
      </c>
      <c r="B1016" s="16" t="n">
        <v>48.5052336778096</v>
      </c>
    </row>
    <row r="1017" customFormat="false" ht="12.75" hidden="false" customHeight="false" outlineLevel="0" collapsed="false">
      <c r="A1017" s="3" t="n">
        <v>36290</v>
      </c>
      <c r="B1017" s="16" t="n">
        <v>48.6006585332756</v>
      </c>
    </row>
    <row r="1018" customFormat="false" ht="12.75" hidden="false" customHeight="false" outlineLevel="0" collapsed="false">
      <c r="A1018" s="3" t="n">
        <v>36291</v>
      </c>
      <c r="B1018" s="16" t="n">
        <v>48.6434391091704</v>
      </c>
    </row>
    <row r="1019" customFormat="false" ht="12.75" hidden="false" customHeight="false" outlineLevel="0" collapsed="false">
      <c r="A1019" s="3" t="n">
        <v>36292</v>
      </c>
      <c r="B1019" s="16" t="n">
        <v>48.8547083549172</v>
      </c>
    </row>
    <row r="1020" customFormat="false" ht="12.75" hidden="false" customHeight="false" outlineLevel="0" collapsed="false">
      <c r="A1020" s="3" t="n">
        <v>36293</v>
      </c>
      <c r="B1020" s="16" t="n">
        <v>48.9849418976644</v>
      </c>
    </row>
    <row r="1021" customFormat="false" ht="12.75" hidden="false" customHeight="false" outlineLevel="0" collapsed="false">
      <c r="A1021" s="3" t="n">
        <v>36294</v>
      </c>
      <c r="B1021" s="16" t="n">
        <v>49.201457114636</v>
      </c>
    </row>
    <row r="1022" customFormat="false" ht="12.75" hidden="false" customHeight="false" outlineLevel="0" collapsed="false">
      <c r="A1022" s="3" t="n">
        <v>36295</v>
      </c>
      <c r="B1022" s="16" t="n">
        <v>49.423576789364</v>
      </c>
    </row>
    <row r="1023" customFormat="false" ht="12.75" hidden="false" customHeight="false" outlineLevel="0" collapsed="false">
      <c r="A1023" s="3" t="n">
        <v>36296</v>
      </c>
      <c r="B1023" s="16" t="n">
        <v>49.8327944892428</v>
      </c>
    </row>
    <row r="1024" customFormat="false" ht="12.75" hidden="false" customHeight="false" outlineLevel="0" collapsed="false">
      <c r="A1024" s="3" t="n">
        <v>36297</v>
      </c>
      <c r="B1024" s="16" t="n">
        <v>50.3950788393716</v>
      </c>
    </row>
    <row r="1025" customFormat="false" ht="12.75" hidden="false" customHeight="false" outlineLevel="0" collapsed="false">
      <c r="A1025" s="3" t="n">
        <v>36298</v>
      </c>
      <c r="B1025" s="16" t="n">
        <v>50.932219441086</v>
      </c>
    </row>
    <row r="1026" customFormat="false" ht="12.75" hidden="false" customHeight="false" outlineLevel="0" collapsed="false">
      <c r="A1026" s="3" t="n">
        <v>36299</v>
      </c>
      <c r="B1026" s="16" t="n">
        <v>51.2264907416988</v>
      </c>
    </row>
    <row r="1027" customFormat="false" ht="12.75" hidden="false" customHeight="false" outlineLevel="0" collapsed="false">
      <c r="A1027" s="3" t="n">
        <v>36300</v>
      </c>
      <c r="B1027" s="16" t="n">
        <v>51.1092585471224</v>
      </c>
    </row>
    <row r="1028" customFormat="false" ht="12.75" hidden="false" customHeight="false" outlineLevel="0" collapsed="false">
      <c r="A1028" s="3" t="n">
        <v>36301</v>
      </c>
      <c r="B1028" s="16" t="n">
        <v>51.365757435168</v>
      </c>
    </row>
    <row r="1029" customFormat="false" ht="12.75" hidden="false" customHeight="false" outlineLevel="0" collapsed="false">
      <c r="A1029" s="3" t="n">
        <v>36302</v>
      </c>
      <c r="B1029" s="16" t="n">
        <v>51.92991230413</v>
      </c>
    </row>
    <row r="1030" customFormat="false" ht="12.75" hidden="false" customHeight="false" outlineLevel="0" collapsed="false">
      <c r="A1030" s="3" t="n">
        <v>36303</v>
      </c>
      <c r="B1030" s="16" t="n">
        <v>52.4329150497956</v>
      </c>
    </row>
    <row r="1031" customFormat="false" ht="12.75" hidden="false" customHeight="false" outlineLevel="0" collapsed="false">
      <c r="A1031" s="3" t="n">
        <v>36304</v>
      </c>
      <c r="B1031" s="16" t="n">
        <v>52.7420546680408</v>
      </c>
    </row>
    <row r="1032" customFormat="false" ht="12.75" hidden="false" customHeight="false" outlineLevel="0" collapsed="false">
      <c r="A1032" s="3" t="n">
        <v>36305</v>
      </c>
      <c r="B1032" s="16" t="n">
        <v>53.0993166664388</v>
      </c>
    </row>
    <row r="1033" customFormat="false" ht="12.75" hidden="false" customHeight="false" outlineLevel="0" collapsed="false">
      <c r="A1033" s="3" t="n">
        <v>36306</v>
      </c>
      <c r="B1033" s="16" t="n">
        <v>53.2944824132364</v>
      </c>
    </row>
    <row r="1034" customFormat="false" ht="12.75" hidden="false" customHeight="false" outlineLevel="0" collapsed="false">
      <c r="A1034" s="3" t="n">
        <v>36307</v>
      </c>
      <c r="B1034" s="16" t="n">
        <v>53.6923421239952</v>
      </c>
    </row>
    <row r="1035" customFormat="false" ht="12.75" hidden="false" customHeight="false" outlineLevel="0" collapsed="false">
      <c r="A1035" s="3" t="n">
        <v>36308</v>
      </c>
      <c r="B1035" s="16" t="n">
        <v>54.3060178255204</v>
      </c>
    </row>
    <row r="1036" customFormat="false" ht="12.75" hidden="false" customHeight="false" outlineLevel="0" collapsed="false">
      <c r="A1036" s="3" t="n">
        <v>36309</v>
      </c>
      <c r="B1036" s="16" t="n">
        <v>54.9160447730408</v>
      </c>
    </row>
    <row r="1037" customFormat="false" ht="12.75" hidden="false" customHeight="false" outlineLevel="0" collapsed="false">
      <c r="A1037" s="3" t="n">
        <v>36310</v>
      </c>
      <c r="B1037" s="16" t="n">
        <v>55.42648700158</v>
      </c>
    </row>
    <row r="1038" customFormat="false" ht="12.75" hidden="false" customHeight="false" outlineLevel="0" collapsed="false">
      <c r="A1038" s="3" t="n">
        <v>36311</v>
      </c>
      <c r="B1038" s="16" t="n">
        <v>55.7550026393896</v>
      </c>
    </row>
    <row r="1039" customFormat="false" ht="12.75" hidden="false" customHeight="false" outlineLevel="0" collapsed="false">
      <c r="A1039" s="3" t="n">
        <v>36312</v>
      </c>
      <c r="B1039" s="16" t="n">
        <v>55.8237078254508</v>
      </c>
    </row>
    <row r="1040" customFormat="false" ht="12.75" hidden="false" customHeight="false" outlineLevel="0" collapsed="false">
      <c r="A1040" s="3" t="n">
        <v>36313</v>
      </c>
      <c r="B1040" s="16" t="n">
        <v>56.0236581251652</v>
      </c>
    </row>
    <row r="1041" customFormat="false" ht="12.75" hidden="false" customHeight="false" outlineLevel="0" collapsed="false">
      <c r="A1041" s="3" t="n">
        <v>36314</v>
      </c>
      <c r="B1041" s="16" t="n">
        <v>56.422316444534</v>
      </c>
    </row>
    <row r="1042" customFormat="false" ht="12.75" hidden="false" customHeight="false" outlineLevel="0" collapsed="false">
      <c r="A1042" s="3" t="n">
        <v>36315</v>
      </c>
      <c r="B1042" s="16" t="n">
        <v>56.505212018252</v>
      </c>
    </row>
    <row r="1043" customFormat="false" ht="12.75" hidden="false" customHeight="false" outlineLevel="0" collapsed="false">
      <c r="A1043" s="3" t="n">
        <v>36316</v>
      </c>
      <c r="B1043" s="16" t="n">
        <v>56.3888210247448</v>
      </c>
    </row>
    <row r="1044" customFormat="false" ht="12.75" hidden="false" customHeight="false" outlineLevel="0" collapsed="false">
      <c r="A1044" s="3" t="n">
        <v>36317</v>
      </c>
      <c r="B1044" s="16" t="n">
        <v>56.264458142624</v>
      </c>
    </row>
    <row r="1045" customFormat="false" ht="12.75" hidden="false" customHeight="false" outlineLevel="0" collapsed="false">
      <c r="A1045" s="3" t="n">
        <v>36318</v>
      </c>
      <c r="B1045" s="16" t="n">
        <v>56.453781623768</v>
      </c>
    </row>
    <row r="1046" customFormat="false" ht="12.75" hidden="false" customHeight="false" outlineLevel="0" collapsed="false">
      <c r="A1046" s="3" t="n">
        <v>36319</v>
      </c>
      <c r="B1046" s="16" t="n">
        <v>56.5502783894572</v>
      </c>
    </row>
    <row r="1047" customFormat="false" ht="12.75" hidden="false" customHeight="false" outlineLevel="0" collapsed="false">
      <c r="A1047" s="3" t="n">
        <v>36320</v>
      </c>
      <c r="B1047" s="16" t="n">
        <v>56.5578988902824</v>
      </c>
    </row>
    <row r="1048" customFormat="false" ht="12.75" hidden="false" customHeight="false" outlineLevel="0" collapsed="false">
      <c r="A1048" s="3" t="n">
        <v>36321</v>
      </c>
      <c r="B1048" s="16" t="n">
        <v>56.458679756576</v>
      </c>
    </row>
    <row r="1049" customFormat="false" ht="12.75" hidden="false" customHeight="false" outlineLevel="0" collapsed="false">
      <c r="A1049" s="3" t="n">
        <v>36322</v>
      </c>
      <c r="B1049" s="16" t="n">
        <v>56.4701584243304</v>
      </c>
    </row>
    <row r="1050" customFormat="false" ht="12.75" hidden="false" customHeight="false" outlineLevel="0" collapsed="false">
      <c r="A1050" s="3" t="n">
        <v>36323</v>
      </c>
      <c r="B1050" s="16" t="n">
        <v>56.6777895641872</v>
      </c>
    </row>
    <row r="1051" customFormat="false" ht="12.75" hidden="false" customHeight="false" outlineLevel="0" collapsed="false">
      <c r="A1051" s="3" t="n">
        <v>36324</v>
      </c>
      <c r="B1051" s="16" t="n">
        <v>56.9668929797504</v>
      </c>
    </row>
    <row r="1052" customFormat="false" ht="12.75" hidden="false" customHeight="false" outlineLevel="0" collapsed="false">
      <c r="A1052" s="3" t="n">
        <v>36325</v>
      </c>
      <c r="B1052" s="16" t="n">
        <v>57.423949110054</v>
      </c>
    </row>
    <row r="1053" customFormat="false" ht="12.75" hidden="false" customHeight="false" outlineLevel="0" collapsed="false">
      <c r="A1053" s="3" t="n">
        <v>36326</v>
      </c>
      <c r="B1053" s="16" t="n">
        <v>57.6509740163332</v>
      </c>
    </row>
    <row r="1054" customFormat="false" ht="12.75" hidden="false" customHeight="false" outlineLevel="0" collapsed="false">
      <c r="A1054" s="3" t="n">
        <v>36327</v>
      </c>
      <c r="B1054" s="16" t="n">
        <v>57.5932399378876</v>
      </c>
    </row>
    <row r="1055" customFormat="false" ht="12.75" hidden="false" customHeight="false" outlineLevel="0" collapsed="false">
      <c r="A1055" s="3" t="n">
        <v>36328</v>
      </c>
      <c r="B1055" s="16" t="n">
        <v>57.4236580615828</v>
      </c>
    </row>
    <row r="1056" customFormat="false" ht="12.75" hidden="false" customHeight="false" outlineLevel="0" collapsed="false">
      <c r="A1056" s="3" t="n">
        <v>36329</v>
      </c>
      <c r="B1056" s="16" t="n">
        <v>57.1878236149924</v>
      </c>
    </row>
    <row r="1057" customFormat="false" ht="12.75" hidden="false" customHeight="false" outlineLevel="0" collapsed="false">
      <c r="A1057" s="3" t="n">
        <v>36330</v>
      </c>
      <c r="B1057" s="16" t="n">
        <v>57.14074475009</v>
      </c>
    </row>
    <row r="1058" customFormat="false" ht="12.75" hidden="false" customHeight="false" outlineLevel="0" collapsed="false">
      <c r="A1058" s="3" t="n">
        <v>36331</v>
      </c>
      <c r="B1058" s="16" t="n">
        <v>57.057973404378</v>
      </c>
    </row>
    <row r="1059" customFormat="false" ht="12.75" hidden="false" customHeight="false" outlineLevel="0" collapsed="false">
      <c r="A1059" s="3" t="n">
        <v>36332</v>
      </c>
      <c r="B1059" s="16" t="n">
        <v>57.0325350581208</v>
      </c>
    </row>
    <row r="1060" customFormat="false" ht="12.75" hidden="false" customHeight="false" outlineLevel="0" collapsed="false">
      <c r="A1060" s="3" t="n">
        <v>36333</v>
      </c>
      <c r="B1060" s="16" t="n">
        <v>56.9605478031349</v>
      </c>
    </row>
    <row r="1061" customFormat="false" ht="12.75" hidden="false" customHeight="false" outlineLevel="0" collapsed="false">
      <c r="A1061" s="3" t="n">
        <v>36334</v>
      </c>
      <c r="B1061" s="16" t="n">
        <v>57.1181363528033</v>
      </c>
    </row>
    <row r="1062" customFormat="false" ht="12.75" hidden="false" customHeight="false" outlineLevel="0" collapsed="false">
      <c r="A1062" s="3" t="n">
        <v>36335</v>
      </c>
      <c r="B1062" s="16" t="n">
        <v>57.5422081728281</v>
      </c>
    </row>
    <row r="1063" customFormat="false" ht="12.75" hidden="false" customHeight="false" outlineLevel="0" collapsed="false">
      <c r="A1063" s="3" t="n">
        <v>36336</v>
      </c>
      <c r="B1063" s="16" t="n">
        <v>58.0319824105405</v>
      </c>
    </row>
    <row r="1064" customFormat="false" ht="12.75" hidden="false" customHeight="false" outlineLevel="0" collapsed="false">
      <c r="A1064" s="3" t="n">
        <v>36337</v>
      </c>
      <c r="B1064" s="16" t="n">
        <v>58.5437343572001</v>
      </c>
    </row>
    <row r="1065" customFormat="false" ht="12.75" hidden="false" customHeight="false" outlineLevel="0" collapsed="false">
      <c r="A1065" s="3" t="n">
        <v>36338</v>
      </c>
      <c r="B1065" s="16" t="n">
        <v>58.9607855202001</v>
      </c>
    </row>
    <row r="1066" customFormat="false" ht="12.75" hidden="false" customHeight="false" outlineLevel="0" collapsed="false">
      <c r="A1066" s="3" t="n">
        <v>36339</v>
      </c>
      <c r="B1066" s="16" t="n">
        <v>59.3232047555329</v>
      </c>
    </row>
    <row r="1067" customFormat="false" ht="12.75" hidden="false" customHeight="false" outlineLevel="0" collapsed="false">
      <c r="A1067" s="3" t="n">
        <v>36340</v>
      </c>
      <c r="B1067" s="16" t="n">
        <v>59.6808820304081</v>
      </c>
    </row>
    <row r="1068" customFormat="false" ht="12.75" hidden="false" customHeight="false" outlineLevel="0" collapsed="false">
      <c r="A1068" s="3" t="n">
        <v>36341</v>
      </c>
      <c r="B1068" s="16" t="n">
        <v>59.9741204638853</v>
      </c>
    </row>
    <row r="1069" customFormat="false" ht="12.75" hidden="false" customHeight="false" outlineLevel="0" collapsed="false">
      <c r="A1069" s="3" t="n">
        <v>36342</v>
      </c>
      <c r="B1069" s="16" t="n">
        <v>60.1999030901045</v>
      </c>
    </row>
    <row r="1070" customFormat="false" ht="12.75" hidden="false" customHeight="false" outlineLevel="0" collapsed="false">
      <c r="A1070" s="3" t="n">
        <v>36343</v>
      </c>
      <c r="B1070" s="16" t="n">
        <v>60.3851412445369</v>
      </c>
    </row>
    <row r="1071" customFormat="false" ht="12.75" hidden="false" customHeight="false" outlineLevel="0" collapsed="false">
      <c r="A1071" s="3" t="n">
        <v>36344</v>
      </c>
      <c r="B1071" s="16" t="n">
        <v>60.7218239863981</v>
      </c>
    </row>
    <row r="1072" customFormat="false" ht="12.75" hidden="false" customHeight="false" outlineLevel="0" collapsed="false">
      <c r="A1072" s="3" t="n">
        <v>36345</v>
      </c>
      <c r="B1072" s="16" t="n">
        <v>61.0095183014361</v>
      </c>
    </row>
    <row r="1073" customFormat="false" ht="12.75" hidden="false" customHeight="false" outlineLevel="0" collapsed="false">
      <c r="A1073" s="3" t="n">
        <v>36346</v>
      </c>
      <c r="B1073" s="16" t="n">
        <v>61.5028028676609</v>
      </c>
    </row>
    <row r="1074" customFormat="false" ht="12.75" hidden="false" customHeight="false" outlineLevel="0" collapsed="false">
      <c r="A1074" s="3" t="n">
        <v>36347</v>
      </c>
      <c r="B1074" s="16" t="n">
        <v>62.0599406289697</v>
      </c>
    </row>
    <row r="1075" customFormat="false" ht="12.75" hidden="false" customHeight="false" outlineLevel="0" collapsed="false">
      <c r="A1075" s="3" t="n">
        <v>36348</v>
      </c>
      <c r="B1075" s="16" t="n">
        <v>62.4589112930393</v>
      </c>
    </row>
    <row r="1076" customFormat="false" ht="12.75" hidden="false" customHeight="false" outlineLevel="0" collapsed="false">
      <c r="A1076" s="3" t="n">
        <v>36349</v>
      </c>
      <c r="B1076" s="16" t="n">
        <v>62.6850949982493</v>
      </c>
    </row>
    <row r="1077" customFormat="false" ht="12.75" hidden="false" customHeight="false" outlineLevel="0" collapsed="false">
      <c r="A1077" s="3" t="n">
        <v>36350</v>
      </c>
      <c r="B1077" s="16" t="n">
        <v>62.7889957530961</v>
      </c>
    </row>
    <row r="1078" customFormat="false" ht="12.75" hidden="false" customHeight="false" outlineLevel="0" collapsed="false">
      <c r="A1078" s="3" t="n">
        <v>36351</v>
      </c>
      <c r="B1078" s="16" t="n">
        <v>62.8637029265329</v>
      </c>
    </row>
    <row r="1079" customFormat="false" ht="12.75" hidden="false" customHeight="false" outlineLevel="0" collapsed="false">
      <c r="A1079" s="3" t="n">
        <v>36352</v>
      </c>
      <c r="B1079" s="16" t="n">
        <v>63.2184200254937</v>
      </c>
    </row>
    <row r="1080" customFormat="false" ht="12.75" hidden="false" customHeight="false" outlineLevel="0" collapsed="false">
      <c r="A1080" s="3" t="n">
        <v>36353</v>
      </c>
      <c r="B1080" s="16" t="n">
        <v>63.6680082779509</v>
      </c>
    </row>
    <row r="1081" customFormat="false" ht="12.75" hidden="false" customHeight="false" outlineLevel="0" collapsed="false">
      <c r="A1081" s="3" t="n">
        <v>36354</v>
      </c>
      <c r="B1081" s="16" t="n">
        <v>63.9887401438417</v>
      </c>
    </row>
    <row r="1082" customFormat="false" ht="12.75" hidden="false" customHeight="false" outlineLevel="0" collapsed="false">
      <c r="A1082" s="3" t="n">
        <v>36355</v>
      </c>
      <c r="B1082" s="16" t="n">
        <v>64.3666732325177</v>
      </c>
    </row>
    <row r="1083" customFormat="false" ht="12.75" hidden="false" customHeight="false" outlineLevel="0" collapsed="false">
      <c r="A1083" s="3" t="n">
        <v>36356</v>
      </c>
      <c r="B1083" s="16" t="n">
        <v>64.7565752521493</v>
      </c>
    </row>
    <row r="1084" customFormat="false" ht="12.75" hidden="false" customHeight="false" outlineLevel="0" collapsed="false">
      <c r="A1084" s="3" t="n">
        <v>36357</v>
      </c>
      <c r="B1084" s="16" t="n">
        <v>64.7985430219477</v>
      </c>
    </row>
    <row r="1085" customFormat="false" ht="12.75" hidden="false" customHeight="false" outlineLevel="0" collapsed="false">
      <c r="A1085" s="3" t="n">
        <v>36358</v>
      </c>
      <c r="B1085" s="16" t="n">
        <v>64.9779602069561</v>
      </c>
    </row>
    <row r="1086" customFormat="false" ht="12.75" hidden="false" customHeight="false" outlineLevel="0" collapsed="false">
      <c r="A1086" s="3" t="n">
        <v>36359</v>
      </c>
      <c r="B1086" s="16" t="n">
        <v>65.3119205808001</v>
      </c>
    </row>
    <row r="1087" customFormat="false" ht="12.75" hidden="false" customHeight="false" outlineLevel="0" collapsed="false">
      <c r="A1087" s="3" t="n">
        <v>36360</v>
      </c>
      <c r="B1087" s="16" t="n">
        <v>65.7210885894765</v>
      </c>
    </row>
    <row r="1088" customFormat="false" ht="12.75" hidden="false" customHeight="false" outlineLevel="0" collapsed="false">
      <c r="A1088" s="3" t="n">
        <v>36361</v>
      </c>
      <c r="B1088" s="16" t="n">
        <v>66.1904397430025</v>
      </c>
    </row>
    <row r="1089" customFormat="false" ht="12.75" hidden="false" customHeight="false" outlineLevel="0" collapsed="false">
      <c r="A1089" s="3" t="n">
        <v>36362</v>
      </c>
      <c r="B1089" s="16" t="n">
        <v>66.5550879837002</v>
      </c>
    </row>
    <row r="1090" customFormat="false" ht="12.75" hidden="false" customHeight="false" outlineLevel="0" collapsed="false">
      <c r="A1090" s="3" t="n">
        <v>36363</v>
      </c>
      <c r="B1090" s="16" t="n">
        <v>66.936141419933</v>
      </c>
    </row>
    <row r="1091" customFormat="false" ht="12.75" hidden="false" customHeight="false" outlineLevel="0" collapsed="false">
      <c r="A1091" s="3" t="n">
        <v>36364</v>
      </c>
      <c r="B1091" s="16" t="n">
        <v>67.3860278196046</v>
      </c>
    </row>
    <row r="1092" customFormat="false" ht="12.75" hidden="false" customHeight="false" outlineLevel="0" collapsed="false">
      <c r="A1092" s="3" t="n">
        <v>36365</v>
      </c>
      <c r="B1092" s="16" t="n">
        <v>67.7696722971053</v>
      </c>
    </row>
    <row r="1093" customFormat="false" ht="12.75" hidden="false" customHeight="false" outlineLevel="0" collapsed="false">
      <c r="A1093" s="3" t="n">
        <v>36366</v>
      </c>
      <c r="B1093" s="16" t="n">
        <v>68.1499093778702</v>
      </c>
    </row>
    <row r="1094" customFormat="false" ht="12.75" hidden="false" customHeight="false" outlineLevel="0" collapsed="false">
      <c r="A1094" s="3" t="n">
        <v>36367</v>
      </c>
      <c r="B1094" s="16" t="n">
        <v>68.4926792920253</v>
      </c>
    </row>
    <row r="1095" customFormat="false" ht="12.75" hidden="false" customHeight="false" outlineLevel="0" collapsed="false">
      <c r="A1095" s="3" t="n">
        <v>36368</v>
      </c>
      <c r="B1095" s="16" t="n">
        <v>68.7197929325945</v>
      </c>
    </row>
    <row r="1096" customFormat="false" ht="12.75" hidden="false" customHeight="false" outlineLevel="0" collapsed="false">
      <c r="A1096" s="3" t="n">
        <v>36369</v>
      </c>
      <c r="B1096" s="16" t="n">
        <v>68.9661193216345</v>
      </c>
    </row>
    <row r="1097" customFormat="false" ht="12.75" hidden="false" customHeight="false" outlineLevel="0" collapsed="false">
      <c r="A1097" s="3" t="n">
        <v>36370</v>
      </c>
      <c r="B1097" s="16" t="n">
        <v>69.1310901143106</v>
      </c>
    </row>
    <row r="1098" customFormat="false" ht="12.75" hidden="false" customHeight="false" outlineLevel="0" collapsed="false">
      <c r="A1098" s="3" t="n">
        <v>36371</v>
      </c>
      <c r="B1098" s="16" t="n">
        <v>69.3081540659482</v>
      </c>
    </row>
    <row r="1099" customFormat="false" ht="12.75" hidden="false" customHeight="false" outlineLevel="0" collapsed="false">
      <c r="A1099" s="3" t="n">
        <v>36372</v>
      </c>
      <c r="B1099" s="16" t="n">
        <v>69.5562267458154</v>
      </c>
    </row>
    <row r="1100" customFormat="false" ht="12.75" hidden="false" customHeight="false" outlineLevel="0" collapsed="false">
      <c r="A1100" s="3" t="n">
        <v>36373</v>
      </c>
      <c r="B1100" s="16" t="n">
        <v>69.8621257877898</v>
      </c>
    </row>
    <row r="1101" customFormat="false" ht="12.75" hidden="false" customHeight="false" outlineLevel="0" collapsed="false">
      <c r="A1101" s="3" t="n">
        <v>36374</v>
      </c>
      <c r="B1101" s="16" t="n">
        <v>70.1601487741838</v>
      </c>
    </row>
    <row r="1102" customFormat="false" ht="12.75" hidden="false" customHeight="false" outlineLevel="0" collapsed="false">
      <c r="A1102" s="3" t="n">
        <v>36375</v>
      </c>
      <c r="B1102" s="16" t="n">
        <v>70.3145286919258</v>
      </c>
    </row>
    <row r="1103" customFormat="false" ht="12.75" hidden="false" customHeight="false" outlineLevel="0" collapsed="false">
      <c r="A1103" s="3" t="n">
        <v>36376</v>
      </c>
      <c r="B1103" s="16" t="n">
        <v>70.3498129950014</v>
      </c>
    </row>
    <row r="1104" customFormat="false" ht="12.75" hidden="false" customHeight="false" outlineLevel="0" collapsed="false">
      <c r="A1104" s="3" t="n">
        <v>36377</v>
      </c>
      <c r="B1104" s="16" t="n">
        <v>70.2000934021702</v>
      </c>
    </row>
    <row r="1105" customFormat="false" ht="12.75" hidden="false" customHeight="false" outlineLevel="0" collapsed="false">
      <c r="A1105" s="3" t="n">
        <v>36378</v>
      </c>
      <c r="B1105" s="16" t="n">
        <v>69.938195919921</v>
      </c>
    </row>
    <row r="1106" customFormat="false" ht="12.75" hidden="false" customHeight="false" outlineLevel="0" collapsed="false">
      <c r="A1106" s="3" t="n">
        <v>36379</v>
      </c>
      <c r="B1106" s="16" t="n">
        <v>69.8797235721826</v>
      </c>
    </row>
    <row r="1107" customFormat="false" ht="12.75" hidden="false" customHeight="false" outlineLevel="0" collapsed="false">
      <c r="A1107" s="3" t="n">
        <v>36380</v>
      </c>
      <c r="B1107" s="16" t="n">
        <v>69.888717679817</v>
      </c>
    </row>
    <row r="1108" customFormat="false" ht="12.75" hidden="false" customHeight="false" outlineLevel="0" collapsed="false">
      <c r="A1108" s="3" t="n">
        <v>36381</v>
      </c>
      <c r="B1108" s="16" t="n">
        <v>69.9492131693674</v>
      </c>
    </row>
    <row r="1109" customFormat="false" ht="12.75" hidden="false" customHeight="false" outlineLevel="0" collapsed="false">
      <c r="A1109" s="3" t="n">
        <v>36382</v>
      </c>
      <c r="B1109" s="16" t="n">
        <v>70.0479673353942</v>
      </c>
    </row>
    <row r="1110" customFormat="false" ht="12.75" hidden="false" customHeight="false" outlineLevel="0" collapsed="false">
      <c r="A1110" s="3" t="n">
        <v>36383</v>
      </c>
      <c r="B1110" s="16" t="n">
        <v>69.9919618009178</v>
      </c>
    </row>
    <row r="1111" customFormat="false" ht="12.75" hidden="false" customHeight="false" outlineLevel="0" collapsed="false">
      <c r="A1111" s="3" t="n">
        <v>36384</v>
      </c>
      <c r="B1111" s="16" t="n">
        <v>69.9302879199962</v>
      </c>
    </row>
    <row r="1112" customFormat="false" ht="12.75" hidden="false" customHeight="false" outlineLevel="0" collapsed="false">
      <c r="A1112" s="3" t="n">
        <v>36385</v>
      </c>
      <c r="B1112" s="16" t="n">
        <v>70.1578594295018</v>
      </c>
    </row>
    <row r="1113" customFormat="false" ht="12.75" hidden="false" customHeight="false" outlineLevel="0" collapsed="false">
      <c r="A1113" s="3" t="n">
        <v>36386</v>
      </c>
      <c r="B1113" s="16" t="n">
        <v>70.480060735235</v>
      </c>
    </row>
    <row r="1114" customFormat="false" ht="12.75" hidden="false" customHeight="false" outlineLevel="0" collapsed="false">
      <c r="A1114" s="3" t="n">
        <v>36387</v>
      </c>
      <c r="B1114" s="16" t="n">
        <v>70.7088816235438</v>
      </c>
    </row>
    <row r="1115" customFormat="false" ht="12.75" hidden="false" customHeight="false" outlineLevel="0" collapsed="false">
      <c r="A1115" s="3" t="n">
        <v>36388</v>
      </c>
      <c r="B1115" s="16" t="n">
        <v>70.808200139655</v>
      </c>
    </row>
    <row r="1116" customFormat="false" ht="12.75" hidden="false" customHeight="false" outlineLevel="0" collapsed="false">
      <c r="A1116" s="3" t="n">
        <v>36389</v>
      </c>
      <c r="B1116" s="16" t="n">
        <v>71.1505050861306</v>
      </c>
    </row>
    <row r="1117" customFormat="false" ht="12.75" hidden="false" customHeight="false" outlineLevel="0" collapsed="false">
      <c r="A1117" s="3" t="n">
        <v>36390</v>
      </c>
      <c r="B1117" s="16" t="n">
        <v>71.5409572583602</v>
      </c>
    </row>
    <row r="1118" customFormat="false" ht="12.75" hidden="false" customHeight="false" outlineLevel="0" collapsed="false">
      <c r="A1118" s="3" t="n">
        <v>36391</v>
      </c>
      <c r="B1118" s="16" t="n">
        <v>71.966235864729</v>
      </c>
    </row>
    <row r="1119" customFormat="false" ht="12.75" hidden="false" customHeight="false" outlineLevel="0" collapsed="false">
      <c r="A1119" s="3" t="n">
        <v>36392</v>
      </c>
      <c r="B1119" s="16" t="n">
        <v>72.2907797557182</v>
      </c>
    </row>
    <row r="1120" customFormat="false" ht="12.75" hidden="false" customHeight="false" outlineLevel="0" collapsed="false">
      <c r="A1120" s="3" t="n">
        <v>36393</v>
      </c>
      <c r="B1120" s="16" t="n">
        <v>72.5092329295834</v>
      </c>
    </row>
    <row r="1121" customFormat="false" ht="12.75" hidden="false" customHeight="false" outlineLevel="0" collapsed="false">
      <c r="A1121" s="3" t="n">
        <v>36394</v>
      </c>
      <c r="B1121" s="16" t="n">
        <v>72.590179898293</v>
      </c>
    </row>
    <row r="1122" customFormat="false" ht="12.75" hidden="false" customHeight="false" outlineLevel="0" collapsed="false">
      <c r="A1122" s="3" t="n">
        <v>36395</v>
      </c>
      <c r="B1122" s="16" t="n">
        <v>72.8341140108746</v>
      </c>
    </row>
    <row r="1123" customFormat="false" ht="12.75" hidden="false" customHeight="false" outlineLevel="0" collapsed="false">
      <c r="A1123" s="3" t="n">
        <v>36396</v>
      </c>
      <c r="B1123" s="16" t="n">
        <v>73.175790718577</v>
      </c>
    </row>
    <row r="1124" customFormat="false" ht="12.75" hidden="false" customHeight="false" outlineLevel="0" collapsed="false">
      <c r="A1124" s="3" t="n">
        <v>36397</v>
      </c>
      <c r="B1124" s="16" t="n">
        <v>73.5273879199014</v>
      </c>
    </row>
    <row r="1125" customFormat="false" ht="12.75" hidden="false" customHeight="false" outlineLevel="0" collapsed="false">
      <c r="A1125" s="3" t="n">
        <v>36398</v>
      </c>
      <c r="B1125" s="16" t="n">
        <v>73.8789851212258</v>
      </c>
    </row>
    <row r="1126" customFormat="false" ht="12.75" hidden="false" customHeight="false" outlineLevel="0" collapsed="false">
      <c r="A1126" s="3" t="n">
        <v>36399</v>
      </c>
      <c r="B1126" s="16" t="n">
        <v>73.9439244240194</v>
      </c>
    </row>
    <row r="1127" customFormat="false" ht="12.75" hidden="false" customHeight="false" outlineLevel="0" collapsed="false">
      <c r="A1127" s="3" t="n">
        <v>36400</v>
      </c>
      <c r="B1127" s="16" t="n">
        <v>73.9161257456482</v>
      </c>
    </row>
    <row r="1128" customFormat="false" ht="12.75" hidden="false" customHeight="false" outlineLevel="0" collapsed="false">
      <c r="A1128" s="3" t="n">
        <v>36401</v>
      </c>
      <c r="B1128" s="16" t="n">
        <v>73.8468739563606</v>
      </c>
    </row>
    <row r="1129" customFormat="false" ht="12.75" hidden="false" customHeight="false" outlineLevel="0" collapsed="false">
      <c r="A1129" s="3" t="n">
        <v>36402</v>
      </c>
      <c r="B1129" s="16" t="n">
        <v>74.0474134517606</v>
      </c>
    </row>
    <row r="1130" customFormat="false" ht="12.75" hidden="false" customHeight="false" outlineLevel="0" collapsed="false">
      <c r="A1130" s="3" t="n">
        <v>36403</v>
      </c>
      <c r="B1130" s="16" t="n">
        <v>74.2075681970958</v>
      </c>
    </row>
    <row r="1131" customFormat="false" ht="12.75" hidden="false" customHeight="false" outlineLevel="0" collapsed="false">
      <c r="A1131" s="3" t="n">
        <v>36404</v>
      </c>
      <c r="B1131" s="16" t="n">
        <v>74.2571493689762</v>
      </c>
    </row>
    <row r="1132" customFormat="false" ht="12.75" hidden="false" customHeight="false" outlineLevel="0" collapsed="false">
      <c r="A1132" s="3" t="n">
        <v>36405</v>
      </c>
      <c r="B1132" s="16" t="n">
        <v>74.3798582439314</v>
      </c>
    </row>
    <row r="1133" customFormat="false" ht="12.75" hidden="false" customHeight="false" outlineLevel="0" collapsed="false">
      <c r="A1133" s="3" t="n">
        <v>36406</v>
      </c>
      <c r="B1133" s="16" t="n">
        <v>74.4947868963394</v>
      </c>
    </row>
    <row r="1134" customFormat="false" ht="12.75" hidden="false" customHeight="false" outlineLevel="0" collapsed="false">
      <c r="A1134" s="3" t="n">
        <v>36407</v>
      </c>
      <c r="B1134" s="16" t="n">
        <v>74.6954293235158</v>
      </c>
    </row>
    <row r="1135" customFormat="false" ht="12.75" hidden="false" customHeight="false" outlineLevel="0" collapsed="false">
      <c r="A1135" s="3" t="n">
        <v>36408</v>
      </c>
      <c r="B1135" s="16" t="n">
        <v>74.9354023373918</v>
      </c>
    </row>
    <row r="1136" customFormat="false" ht="12.75" hidden="false" customHeight="false" outlineLevel="0" collapsed="false">
      <c r="A1136" s="3" t="n">
        <v>36409</v>
      </c>
      <c r="B1136" s="16" t="n">
        <v>75.2101769398058</v>
      </c>
    </row>
    <row r="1137" customFormat="false" ht="12.75" hidden="false" customHeight="false" outlineLevel="0" collapsed="false">
      <c r="A1137" s="3" t="n">
        <v>36410</v>
      </c>
      <c r="B1137" s="16" t="n">
        <v>75.523025651373</v>
      </c>
    </row>
    <row r="1138" customFormat="false" ht="12.75" hidden="false" customHeight="false" outlineLevel="0" collapsed="false">
      <c r="A1138" s="3" t="n">
        <v>36411</v>
      </c>
      <c r="B1138" s="16" t="n">
        <v>76.0536354093434</v>
      </c>
    </row>
    <row r="1139" customFormat="false" ht="12.75" hidden="false" customHeight="false" outlineLevel="0" collapsed="false">
      <c r="A1139" s="3" t="n">
        <v>36412</v>
      </c>
      <c r="B1139" s="16" t="n">
        <v>76.3828218783854</v>
      </c>
    </row>
    <row r="1140" customFormat="false" ht="12.75" hidden="false" customHeight="false" outlineLevel="0" collapsed="false">
      <c r="A1140" s="3" t="n">
        <v>36413</v>
      </c>
      <c r="B1140" s="16" t="n">
        <v>76.504480139347</v>
      </c>
    </row>
    <row r="1141" customFormat="false" ht="12.75" hidden="false" customHeight="false" outlineLevel="0" collapsed="false">
      <c r="A1141" s="3" t="n">
        <v>36414</v>
      </c>
      <c r="B1141" s="16" t="n">
        <v>76.5883766358562</v>
      </c>
    </row>
    <row r="1142" customFormat="false" ht="12.75" hidden="false" customHeight="false" outlineLevel="0" collapsed="false">
      <c r="A1142" s="3" t="n">
        <v>36415</v>
      </c>
      <c r="B1142" s="16" t="n">
        <v>76.6219891849082</v>
      </c>
    </row>
    <row r="1143" customFormat="false" ht="12.75" hidden="false" customHeight="false" outlineLevel="0" collapsed="false">
      <c r="A1143" s="3" t="n">
        <v>36416</v>
      </c>
      <c r="B1143" s="16" t="n">
        <v>76.6659907446334</v>
      </c>
    </row>
    <row r="1144" customFormat="false" ht="12.75" hidden="false" customHeight="false" outlineLevel="0" collapsed="false">
      <c r="A1144" s="3" t="n">
        <v>36417</v>
      </c>
      <c r="B1144" s="16" t="n">
        <v>76.8789139975458</v>
      </c>
    </row>
    <row r="1145" customFormat="false" ht="12.75" hidden="false" customHeight="false" outlineLevel="0" collapsed="false">
      <c r="A1145" s="3" t="n">
        <v>36418</v>
      </c>
      <c r="B1145" s="16" t="n">
        <v>77.2491666959998</v>
      </c>
    </row>
    <row r="1146" customFormat="false" ht="12.75" hidden="false" customHeight="false" outlineLevel="0" collapsed="false">
      <c r="A1146" s="3" t="n">
        <v>36419</v>
      </c>
      <c r="B1146" s="16" t="n">
        <v>77.4720139919058</v>
      </c>
    </row>
    <row r="1147" customFormat="false" ht="12.75" hidden="false" customHeight="false" outlineLevel="0" collapsed="false">
      <c r="A1147" s="3" t="n">
        <v>36420</v>
      </c>
      <c r="B1147" s="16" t="n">
        <v>77.588919644295</v>
      </c>
    </row>
    <row r="1148" customFormat="false" ht="12.75" hidden="false" customHeight="false" outlineLevel="0" collapsed="false">
      <c r="A1148" s="3" t="n">
        <v>36421</v>
      </c>
      <c r="B1148" s="16" t="n">
        <v>77.6941514134918</v>
      </c>
    </row>
    <row r="1149" customFormat="false" ht="12.75" hidden="false" customHeight="false" outlineLevel="0" collapsed="false">
      <c r="A1149" s="3" t="n">
        <v>36422</v>
      </c>
      <c r="B1149" s="16" t="n">
        <v>77.920732648321</v>
      </c>
    </row>
    <row r="1150" customFormat="false" ht="12.75" hidden="false" customHeight="false" outlineLevel="0" collapsed="false">
      <c r="A1150" s="3" t="n">
        <v>36423</v>
      </c>
      <c r="B1150" s="16" t="n">
        <v>78.2737815426298</v>
      </c>
    </row>
    <row r="1151" customFormat="false" ht="12.75" hidden="false" customHeight="false" outlineLevel="0" collapsed="false">
      <c r="A1151" s="3" t="n">
        <v>36424</v>
      </c>
      <c r="B1151" s="16" t="n">
        <v>78.4853276393614</v>
      </c>
    </row>
    <row r="1152" customFormat="false" ht="12.75" hidden="false" customHeight="false" outlineLevel="0" collapsed="false">
      <c r="A1152" s="3" t="n">
        <v>36425</v>
      </c>
      <c r="B1152" s="16" t="n">
        <v>78.6936225117074</v>
      </c>
    </row>
    <row r="1153" customFormat="false" ht="12.75" hidden="false" customHeight="false" outlineLevel="0" collapsed="false">
      <c r="A1153" s="3" t="n">
        <v>36426</v>
      </c>
      <c r="B1153" s="16" t="n">
        <v>79.0638148708442</v>
      </c>
    </row>
    <row r="1154" customFormat="false" ht="12.75" hidden="false" customHeight="false" outlineLevel="0" collapsed="false">
      <c r="A1154" s="3" t="n">
        <v>36427</v>
      </c>
      <c r="B1154" s="16" t="n">
        <v>79.156730320589</v>
      </c>
    </row>
    <row r="1155" customFormat="false" ht="12.75" hidden="false" customHeight="false" outlineLevel="0" collapsed="false">
      <c r="A1155" s="3" t="n">
        <v>36428</v>
      </c>
      <c r="B1155" s="16" t="n">
        <v>79.0462880738834</v>
      </c>
    </row>
    <row r="1156" customFormat="false" ht="12.75" hidden="false" customHeight="false" outlineLevel="0" collapsed="false">
      <c r="A1156" s="3" t="n">
        <v>36429</v>
      </c>
      <c r="B1156" s="16" t="n">
        <v>79.0772031005194</v>
      </c>
    </row>
    <row r="1157" customFormat="false" ht="12.75" hidden="false" customHeight="false" outlineLevel="0" collapsed="false">
      <c r="A1157" s="3" t="n">
        <v>36430</v>
      </c>
      <c r="B1157" s="16" t="n">
        <v>79.167112232519</v>
      </c>
    </row>
    <row r="1158" customFormat="false" ht="12.75" hidden="false" customHeight="false" outlineLevel="0" collapsed="false">
      <c r="A1158" s="3" t="n">
        <v>36431</v>
      </c>
      <c r="B1158" s="16" t="n">
        <v>79.0042635141394</v>
      </c>
    </row>
    <row r="1159" customFormat="false" ht="12.75" hidden="false" customHeight="false" outlineLevel="0" collapsed="false">
      <c r="A1159" s="3" t="n">
        <v>36432</v>
      </c>
      <c r="B1159" s="16" t="n">
        <v>78.7223156317218</v>
      </c>
    </row>
    <row r="1160" customFormat="false" ht="12.75" hidden="false" customHeight="false" outlineLevel="0" collapsed="false">
      <c r="A1160" s="3" t="n">
        <v>36433</v>
      </c>
      <c r="B1160" s="16" t="n">
        <v>78.6215312251398</v>
      </c>
    </row>
    <row r="1161" customFormat="false" ht="12.75" hidden="false" customHeight="false" outlineLevel="0" collapsed="false">
      <c r="A1161" s="3" t="n">
        <v>36434</v>
      </c>
      <c r="B1161" s="16" t="n">
        <v>78.3812565146778</v>
      </c>
    </row>
    <row r="1162" customFormat="false" ht="12.75" hidden="false" customHeight="false" outlineLevel="0" collapsed="false">
      <c r="A1162" s="3" t="n">
        <v>36435</v>
      </c>
      <c r="B1162" s="16" t="n">
        <v>78.1086150845954</v>
      </c>
    </row>
    <row r="1163" customFormat="false" ht="12.75" hidden="false" customHeight="false" outlineLevel="0" collapsed="false">
      <c r="A1163" s="3" t="n">
        <v>36436</v>
      </c>
      <c r="B1163" s="16" t="n">
        <v>77.8688692305018</v>
      </c>
    </row>
    <row r="1164" customFormat="false" ht="12.75" hidden="false" customHeight="false" outlineLevel="0" collapsed="false">
      <c r="A1164" s="3" t="n">
        <v>36437</v>
      </c>
      <c r="B1164" s="16" t="n">
        <v>77.7906197842082</v>
      </c>
    </row>
    <row r="1165" customFormat="false" ht="12.75" hidden="false" customHeight="false" outlineLevel="0" collapsed="false">
      <c r="A1165" s="3" t="n">
        <v>36438</v>
      </c>
      <c r="B1165" s="16" t="n">
        <v>77.7089558424354</v>
      </c>
    </row>
    <row r="1166" customFormat="false" ht="12.75" hidden="false" customHeight="false" outlineLevel="0" collapsed="false">
      <c r="A1166" s="3" t="n">
        <v>36439</v>
      </c>
      <c r="B1166" s="16" t="n">
        <v>77.5264578028782</v>
      </c>
    </row>
    <row r="1167" customFormat="false" ht="12.75" hidden="false" customHeight="false" outlineLevel="0" collapsed="false">
      <c r="A1167" s="3" t="n">
        <v>36440</v>
      </c>
      <c r="B1167" s="16" t="n">
        <v>77.1345271923993</v>
      </c>
    </row>
    <row r="1168" customFormat="false" ht="12.75" hidden="false" customHeight="false" outlineLevel="0" collapsed="false">
      <c r="A1168" s="3" t="n">
        <v>36441</v>
      </c>
      <c r="B1168" s="16" t="n">
        <v>77.1356807381693</v>
      </c>
    </row>
    <row r="1169" customFormat="false" ht="12.75" hidden="false" customHeight="false" outlineLevel="0" collapsed="false">
      <c r="A1169" s="3" t="n">
        <v>36442</v>
      </c>
      <c r="B1169" s="16" t="n">
        <v>77.2052590696441</v>
      </c>
    </row>
    <row r="1170" customFormat="false" ht="12.75" hidden="false" customHeight="false" outlineLevel="0" collapsed="false">
      <c r="A1170" s="3" t="n">
        <v>36443</v>
      </c>
      <c r="B1170" s="16" t="n">
        <v>77.3132025587433</v>
      </c>
    </row>
    <row r="1171" customFormat="false" ht="12.75" hidden="false" customHeight="false" outlineLevel="0" collapsed="false">
      <c r="A1171" s="3" t="n">
        <v>36444</v>
      </c>
      <c r="B1171" s="16" t="n">
        <v>77.2789511228033</v>
      </c>
    </row>
    <row r="1172" customFormat="false" ht="12.75" hidden="false" customHeight="false" outlineLevel="0" collapsed="false">
      <c r="A1172" s="3" t="n">
        <v>36445</v>
      </c>
      <c r="B1172" s="16" t="n">
        <v>77.2612539560057</v>
      </c>
    </row>
    <row r="1173" customFormat="false" ht="12.75" hidden="false" customHeight="false" outlineLevel="0" collapsed="false">
      <c r="A1173" s="3" t="n">
        <v>36446</v>
      </c>
      <c r="B1173" s="16" t="n">
        <v>77.0618112164301</v>
      </c>
    </row>
    <row r="1174" customFormat="false" ht="12.75" hidden="false" customHeight="false" outlineLevel="0" collapsed="false">
      <c r="A1174" s="3" t="n">
        <v>36447</v>
      </c>
      <c r="B1174" s="16" t="n">
        <v>76.8400784232065</v>
      </c>
    </row>
    <row r="1175" customFormat="false" ht="12.75" hidden="false" customHeight="false" outlineLevel="0" collapsed="false">
      <c r="A1175" s="3" t="n">
        <v>36448</v>
      </c>
      <c r="B1175" s="16" t="n">
        <v>76.7641360684529</v>
      </c>
    </row>
    <row r="1176" customFormat="false" ht="12.75" hidden="false" customHeight="false" outlineLevel="0" collapsed="false">
      <c r="A1176" s="3" t="n">
        <v>36449</v>
      </c>
      <c r="B1176" s="16" t="n">
        <v>76.7494132750561</v>
      </c>
    </row>
    <row r="1177" customFormat="false" ht="12.75" hidden="false" customHeight="false" outlineLevel="0" collapsed="false">
      <c r="A1177" s="3" t="n">
        <v>36450</v>
      </c>
      <c r="B1177" s="16" t="n">
        <v>76.7348750489825</v>
      </c>
    </row>
    <row r="1178" customFormat="false" ht="12.75" hidden="false" customHeight="false" outlineLevel="0" collapsed="false">
      <c r="A1178" s="3" t="n">
        <v>36451</v>
      </c>
      <c r="B1178" s="16" t="n">
        <v>76.7198115159121</v>
      </c>
    </row>
    <row r="1179" customFormat="false" ht="12.75" hidden="false" customHeight="false" outlineLevel="0" collapsed="false">
      <c r="A1179" s="3" t="n">
        <v>36452</v>
      </c>
      <c r="B1179" s="16" t="n">
        <v>76.7052661910953</v>
      </c>
    </row>
    <row r="1180" customFormat="false" ht="12.75" hidden="false" customHeight="false" outlineLevel="0" collapsed="false">
      <c r="A1180" s="3" t="n">
        <v>36453</v>
      </c>
      <c r="B1180" s="16" t="n">
        <v>76.5606221996521</v>
      </c>
    </row>
    <row r="1181" customFormat="false" ht="12.75" hidden="false" customHeight="false" outlineLevel="0" collapsed="false">
      <c r="A1181" s="3" t="n">
        <v>36454</v>
      </c>
      <c r="B1181" s="16" t="n">
        <v>76.4328909638829</v>
      </c>
    </row>
    <row r="1182" customFormat="false" ht="12.75" hidden="false" customHeight="false" outlineLevel="0" collapsed="false">
      <c r="A1182" s="3" t="n">
        <v>36455</v>
      </c>
      <c r="B1182" s="16" t="n">
        <v>76.4093586301749</v>
      </c>
    </row>
    <row r="1183" customFormat="false" ht="12.75" hidden="false" customHeight="false" outlineLevel="0" collapsed="false">
      <c r="A1183" s="3" t="n">
        <v>36456</v>
      </c>
      <c r="B1183" s="16" t="n">
        <v>76.4546557105341</v>
      </c>
    </row>
    <row r="1184" customFormat="false" ht="12.75" hidden="false" customHeight="false" outlineLevel="0" collapsed="false">
      <c r="A1184" s="3" t="n">
        <v>36457</v>
      </c>
      <c r="B1184" s="16" t="n">
        <v>76.5605334653621</v>
      </c>
    </row>
    <row r="1185" customFormat="false" ht="12.75" hidden="false" customHeight="false" outlineLevel="0" collapsed="false">
      <c r="A1185" s="3" t="n">
        <v>36458</v>
      </c>
      <c r="B1185" s="16" t="n">
        <v>76.6601785236605</v>
      </c>
    </row>
    <row r="1186" customFormat="false" ht="12.75" hidden="false" customHeight="false" outlineLevel="0" collapsed="false">
      <c r="A1186" s="3" t="n">
        <v>36459</v>
      </c>
      <c r="B1186" s="16" t="n">
        <v>76.7296645714737</v>
      </c>
    </row>
    <row r="1187" customFormat="false" ht="12.75" hidden="false" customHeight="false" outlineLevel="0" collapsed="false">
      <c r="A1187" s="3" t="n">
        <v>36460</v>
      </c>
      <c r="B1187" s="16" t="n">
        <v>76.7424636054633</v>
      </c>
    </row>
    <row r="1188" customFormat="false" ht="12.75" hidden="false" customHeight="false" outlineLevel="0" collapsed="false">
      <c r="A1188" s="3" t="n">
        <v>36461</v>
      </c>
      <c r="B1188" s="16" t="n">
        <v>76.7712135154233</v>
      </c>
    </row>
    <row r="1189" customFormat="false" ht="12.75" hidden="false" customHeight="false" outlineLevel="0" collapsed="false">
      <c r="A1189" s="3" t="n">
        <v>36462</v>
      </c>
      <c r="B1189" s="16" t="n">
        <v>77.0162372850861</v>
      </c>
    </row>
    <row r="1190" customFormat="false" ht="12.75" hidden="false" customHeight="false" outlineLevel="0" collapsed="false">
      <c r="A1190" s="3" t="n">
        <v>36463</v>
      </c>
      <c r="B1190" s="16" t="n">
        <v>77.3316273467189</v>
      </c>
    </row>
    <row r="1191" customFormat="false" ht="12.75" hidden="false" customHeight="false" outlineLevel="0" collapsed="false">
      <c r="A1191" s="3" t="n">
        <v>36464</v>
      </c>
      <c r="B1191" s="16" t="n">
        <v>77.6306299596745</v>
      </c>
    </row>
    <row r="1192" customFormat="false" ht="12.75" hidden="false" customHeight="false" outlineLevel="0" collapsed="false">
      <c r="A1192" s="3" t="n">
        <v>36465</v>
      </c>
      <c r="B1192" s="16" t="n">
        <v>77.8086451429009</v>
      </c>
    </row>
    <row r="1193" customFormat="false" ht="12.75" hidden="false" customHeight="false" outlineLevel="0" collapsed="false">
      <c r="A1193" s="3" t="n">
        <v>36466</v>
      </c>
      <c r="B1193" s="16" t="n">
        <v>77.8817480003745</v>
      </c>
    </row>
    <row r="1194" customFormat="false" ht="12.75" hidden="false" customHeight="false" outlineLevel="0" collapsed="false">
      <c r="A1194" s="3" t="n">
        <v>36467</v>
      </c>
      <c r="B1194" s="16" t="n">
        <v>78.1902345342453</v>
      </c>
    </row>
    <row r="1195" customFormat="false" ht="12.75" hidden="false" customHeight="false" outlineLevel="0" collapsed="false">
      <c r="A1195" s="3" t="n">
        <v>36468</v>
      </c>
      <c r="B1195" s="16" t="n">
        <v>78.4548188907957</v>
      </c>
    </row>
    <row r="1196" customFormat="false" ht="12.75" hidden="false" customHeight="false" outlineLevel="0" collapsed="false">
      <c r="A1196" s="3" t="n">
        <v>36469</v>
      </c>
      <c r="B1196" s="16" t="n">
        <v>78.5904013365441</v>
      </c>
    </row>
    <row r="1197" customFormat="false" ht="12.75" hidden="false" customHeight="false" outlineLevel="0" collapsed="false">
      <c r="A1197" s="3" t="n">
        <v>36470</v>
      </c>
      <c r="B1197" s="16" t="n">
        <v>78.6804914864953</v>
      </c>
    </row>
    <row r="1198" customFormat="false" ht="12.75" hidden="false" customHeight="false" outlineLevel="0" collapsed="false">
      <c r="A1198" s="3" t="n">
        <v>36471</v>
      </c>
      <c r="B1198" s="16" t="n">
        <v>78.7552519005061</v>
      </c>
    </row>
    <row r="1199" customFormat="false" ht="12.75" hidden="false" customHeight="false" outlineLevel="0" collapsed="false">
      <c r="A1199" s="3" t="n">
        <v>36472</v>
      </c>
      <c r="B1199" s="16" t="n">
        <v>78.8009110167685</v>
      </c>
    </row>
    <row r="1200" customFormat="false" ht="12.75" hidden="false" customHeight="false" outlineLevel="0" collapsed="false">
      <c r="A1200" s="3" t="n">
        <v>36473</v>
      </c>
      <c r="B1200" s="16" t="n">
        <v>78.9308819060173</v>
      </c>
    </row>
    <row r="1201" customFormat="false" ht="12.75" hidden="false" customHeight="false" outlineLevel="0" collapsed="false">
      <c r="A1201" s="3" t="n">
        <v>36474</v>
      </c>
      <c r="B1201" s="16" t="n">
        <v>79.1262606151109</v>
      </c>
    </row>
    <row r="1202" customFormat="false" ht="12.75" hidden="false" customHeight="false" outlineLevel="0" collapsed="false">
      <c r="A1202" s="3" t="n">
        <v>36475</v>
      </c>
      <c r="B1202" s="16" t="n">
        <v>79.3391306274493</v>
      </c>
    </row>
    <row r="1203" customFormat="false" ht="12.75" hidden="false" customHeight="false" outlineLevel="0" collapsed="false">
      <c r="A1203" s="3" t="n">
        <v>36476</v>
      </c>
      <c r="B1203" s="16" t="n">
        <v>79.5436383202981</v>
      </c>
    </row>
    <row r="1204" customFormat="false" ht="12.75" hidden="false" customHeight="false" outlineLevel="0" collapsed="false">
      <c r="A1204" s="3" t="n">
        <v>36477</v>
      </c>
      <c r="B1204" s="16" t="n">
        <v>79.7543964565345</v>
      </c>
    </row>
    <row r="1205" customFormat="false" ht="12.75" hidden="false" customHeight="false" outlineLevel="0" collapsed="false">
      <c r="A1205" s="3" t="n">
        <v>36478</v>
      </c>
      <c r="B1205" s="16" t="n">
        <v>79.8935637675989</v>
      </c>
    </row>
    <row r="1206" customFormat="false" ht="12.75" hidden="false" customHeight="false" outlineLevel="0" collapsed="false">
      <c r="A1206" s="3" t="n">
        <v>36479</v>
      </c>
      <c r="B1206" s="16" t="n">
        <v>80.0706206204933</v>
      </c>
    </row>
    <row r="1207" customFormat="false" ht="12.75" hidden="false" customHeight="false" outlineLevel="0" collapsed="false">
      <c r="A1207" s="3" t="n">
        <v>36480</v>
      </c>
      <c r="B1207" s="16" t="n">
        <v>80.2103132385545</v>
      </c>
    </row>
    <row r="1208" customFormat="false" ht="12.75" hidden="false" customHeight="false" outlineLevel="0" collapsed="false">
      <c r="A1208" s="3" t="n">
        <v>36481</v>
      </c>
      <c r="B1208" s="16" t="n">
        <v>80.1174368318973</v>
      </c>
    </row>
    <row r="1209" customFormat="false" ht="12.75" hidden="false" customHeight="false" outlineLevel="0" collapsed="false">
      <c r="A1209" s="3" t="n">
        <v>36482</v>
      </c>
      <c r="B1209" s="16" t="n">
        <v>80.1551666520053</v>
      </c>
    </row>
    <row r="1210" customFormat="false" ht="12.75" hidden="false" customHeight="false" outlineLevel="0" collapsed="false">
      <c r="A1210" s="3" t="n">
        <v>36483</v>
      </c>
      <c r="B1210" s="16" t="n">
        <v>80.2884881480445</v>
      </c>
    </row>
    <row r="1211" customFormat="false" ht="12.75" hidden="false" customHeight="false" outlineLevel="0" collapsed="false">
      <c r="A1211" s="3" t="n">
        <v>36484</v>
      </c>
      <c r="B1211" s="16" t="n">
        <v>80.3076937977721</v>
      </c>
    </row>
    <row r="1212" customFormat="false" ht="12.75" hidden="false" customHeight="false" outlineLevel="0" collapsed="false">
      <c r="A1212" s="3" t="n">
        <v>36485</v>
      </c>
      <c r="B1212" s="16" t="n">
        <v>80.2929461587741</v>
      </c>
    </row>
    <row r="1213" customFormat="false" ht="12.75" hidden="false" customHeight="false" outlineLevel="0" collapsed="false">
      <c r="A1213" s="3" t="n">
        <v>36486</v>
      </c>
      <c r="B1213" s="16" t="n">
        <v>80.4365750299397</v>
      </c>
    </row>
    <row r="1214" customFormat="false" ht="12.75" hidden="false" customHeight="false" outlineLevel="0" collapsed="false">
      <c r="A1214" s="3" t="n">
        <v>36487</v>
      </c>
      <c r="B1214" s="16" t="n">
        <v>80.6773998929997</v>
      </c>
    </row>
    <row r="1215" customFormat="false" ht="12.75" hidden="false" customHeight="false" outlineLevel="0" collapsed="false">
      <c r="A1215" s="3" t="n">
        <v>36488</v>
      </c>
      <c r="B1215" s="16" t="n">
        <v>80.8374659040449</v>
      </c>
    </row>
    <row r="1216" customFormat="false" ht="12.75" hidden="false" customHeight="false" outlineLevel="0" collapsed="false">
      <c r="A1216" s="3" t="n">
        <v>36489</v>
      </c>
      <c r="B1216" s="16" t="n">
        <v>80.9480856193305</v>
      </c>
    </row>
    <row r="1217" customFormat="false" ht="12.75" hidden="false" customHeight="false" outlineLevel="0" collapsed="false">
      <c r="A1217" s="3" t="n">
        <v>36490</v>
      </c>
      <c r="B1217" s="16" t="n">
        <v>80.9546590555337</v>
      </c>
    </row>
    <row r="1218" customFormat="false" ht="12.75" hidden="false" customHeight="false" outlineLevel="0" collapsed="false">
      <c r="A1218" s="3" t="n">
        <v>36491</v>
      </c>
      <c r="B1218" s="16" t="n">
        <v>80.9722426424401</v>
      </c>
    </row>
    <row r="1219" customFormat="false" ht="12.75" hidden="false" customHeight="false" outlineLevel="0" collapsed="false">
      <c r="A1219" s="3" t="n">
        <v>36492</v>
      </c>
      <c r="B1219" s="16" t="n">
        <v>81.0187074660556</v>
      </c>
    </row>
    <row r="1220" customFormat="false" ht="12.75" hidden="false" customHeight="false" outlineLevel="0" collapsed="false">
      <c r="A1220" s="3" t="n">
        <v>36493</v>
      </c>
      <c r="B1220" s="16" t="n">
        <v>80.9636567125397</v>
      </c>
    </row>
    <row r="1221" customFormat="false" ht="12.75" hidden="false" customHeight="false" outlineLevel="0" collapsed="false">
      <c r="A1221" s="3" t="n">
        <v>36494</v>
      </c>
      <c r="B1221" s="16" t="n">
        <v>80.7291461815561</v>
      </c>
    </row>
    <row r="1222" customFormat="false" ht="12.75" hidden="false" customHeight="false" outlineLevel="0" collapsed="false">
      <c r="A1222" s="3" t="n">
        <v>36495</v>
      </c>
      <c r="B1222" s="16" t="n">
        <v>80.4222213711893</v>
      </c>
    </row>
    <row r="1223" customFormat="false" ht="12.75" hidden="false" customHeight="false" outlineLevel="0" collapsed="false">
      <c r="A1223" s="3" t="n">
        <v>36496</v>
      </c>
      <c r="B1223" s="16" t="n">
        <v>80.1202372860897</v>
      </c>
    </row>
    <row r="1224" customFormat="false" ht="12.75" hidden="false" customHeight="false" outlineLevel="0" collapsed="false">
      <c r="A1224" s="3" t="n">
        <v>36497</v>
      </c>
      <c r="B1224" s="16" t="n">
        <v>79.9924066679157</v>
      </c>
    </row>
    <row r="1225" customFormat="false" ht="12.75" hidden="false" customHeight="false" outlineLevel="0" collapsed="false">
      <c r="A1225" s="3" t="n">
        <v>36498</v>
      </c>
      <c r="B1225" s="16" t="n">
        <v>79.6916471160181</v>
      </c>
    </row>
    <row r="1226" customFormat="false" ht="12.75" hidden="false" customHeight="false" outlineLevel="0" collapsed="false">
      <c r="A1226" s="3" t="n">
        <v>36499</v>
      </c>
      <c r="B1226" s="16" t="n">
        <v>79.3666063130049</v>
      </c>
    </row>
    <row r="1227" customFormat="false" ht="12.75" hidden="false" customHeight="false" outlineLevel="0" collapsed="false">
      <c r="A1227" s="3" t="n">
        <v>36500</v>
      </c>
      <c r="B1227" s="16" t="n">
        <v>78.9621483204417</v>
      </c>
    </row>
    <row r="1228" customFormat="false" ht="12.75" hidden="false" customHeight="false" outlineLevel="0" collapsed="false">
      <c r="A1228" s="3" t="n">
        <v>36501</v>
      </c>
      <c r="B1228" s="16" t="n">
        <v>78.4322874798789</v>
      </c>
    </row>
    <row r="1229" customFormat="false" ht="12.75" hidden="false" customHeight="false" outlineLevel="0" collapsed="false">
      <c r="A1229" s="3" t="n">
        <v>36502</v>
      </c>
      <c r="B1229" s="16" t="n">
        <v>77.8036973188905</v>
      </c>
    </row>
    <row r="1230" customFormat="false" ht="12.75" hidden="false" customHeight="false" outlineLevel="0" collapsed="false">
      <c r="A1230" s="3" t="n">
        <v>36503</v>
      </c>
      <c r="B1230" s="16" t="n">
        <v>77.3704539226513</v>
      </c>
    </row>
    <row r="1231" customFormat="false" ht="12.75" hidden="false" customHeight="false" outlineLevel="0" collapsed="false">
      <c r="A1231" s="3" t="n">
        <v>36504</v>
      </c>
      <c r="B1231" s="16" t="n">
        <v>76.997052931588</v>
      </c>
    </row>
    <row r="1232" customFormat="false" ht="12.75" hidden="false" customHeight="false" outlineLevel="0" collapsed="false">
      <c r="A1232" s="3" t="n">
        <v>36505</v>
      </c>
      <c r="B1232" s="16" t="n">
        <v>76.5697405352924</v>
      </c>
    </row>
    <row r="1233" customFormat="false" ht="12.75" hidden="false" customHeight="false" outlineLevel="0" collapsed="false">
      <c r="A1233" s="3" t="n">
        <v>36506</v>
      </c>
      <c r="B1233" s="16" t="n">
        <v>76.1640757563852</v>
      </c>
    </row>
    <row r="1234" customFormat="false" ht="12.75" hidden="false" customHeight="false" outlineLevel="0" collapsed="false">
      <c r="A1234" s="3" t="n">
        <v>36507</v>
      </c>
      <c r="B1234" s="16" t="n">
        <v>75.9257957927624</v>
      </c>
    </row>
    <row r="1235" customFormat="false" ht="12.75" hidden="false" customHeight="false" outlineLevel="0" collapsed="false">
      <c r="A1235" s="3" t="n">
        <v>36508</v>
      </c>
      <c r="B1235" s="16" t="n">
        <v>75.5987176504508</v>
      </c>
    </row>
    <row r="1236" customFormat="false" ht="12.75" hidden="false" customHeight="false" outlineLevel="0" collapsed="false">
      <c r="A1236" s="3" t="n">
        <v>36509</v>
      </c>
      <c r="B1236" s="16" t="n">
        <v>75.1005846426204</v>
      </c>
    </row>
    <row r="1237" customFormat="false" ht="12.75" hidden="false" customHeight="false" outlineLevel="0" collapsed="false">
      <c r="A1237" s="3" t="n">
        <v>36510</v>
      </c>
      <c r="B1237" s="16" t="n">
        <v>74.4885239051732</v>
      </c>
    </row>
    <row r="1238" customFormat="false" ht="12.75" hidden="false" customHeight="false" outlineLevel="0" collapsed="false">
      <c r="A1238" s="3" t="n">
        <v>36511</v>
      </c>
      <c r="B1238" s="16" t="n">
        <v>73.9946323964048</v>
      </c>
    </row>
    <row r="1239" customFormat="false" ht="12.75" hidden="false" customHeight="false" outlineLevel="0" collapsed="false">
      <c r="A1239" s="3" t="n">
        <v>36512</v>
      </c>
      <c r="B1239" s="16" t="n">
        <v>73.5677672209308</v>
      </c>
    </row>
    <row r="1240" customFormat="false" ht="12.75" hidden="false" customHeight="false" outlineLevel="0" collapsed="false">
      <c r="A1240" s="3" t="n">
        <v>36513</v>
      </c>
      <c r="B1240" s="16" t="n">
        <v>73.1181683203588</v>
      </c>
    </row>
    <row r="1241" customFormat="false" ht="12.75" hidden="false" customHeight="false" outlineLevel="0" collapsed="false">
      <c r="A1241" s="3" t="n">
        <v>36514</v>
      </c>
      <c r="B1241" s="16" t="n">
        <v>72.6451364684836</v>
      </c>
    </row>
    <row r="1242" customFormat="false" ht="12.75" hidden="false" customHeight="false" outlineLevel="0" collapsed="false">
      <c r="A1242" s="3" t="n">
        <v>36515</v>
      </c>
      <c r="B1242" s="16" t="n">
        <v>72.1027250499432</v>
      </c>
    </row>
    <row r="1243" customFormat="false" ht="12.75" hidden="false" customHeight="false" outlineLevel="0" collapsed="false">
      <c r="A1243" s="3" t="n">
        <v>36516</v>
      </c>
      <c r="B1243" s="16" t="n">
        <v>71.5326249835512</v>
      </c>
    </row>
    <row r="1244" customFormat="false" ht="12.75" hidden="false" customHeight="false" outlineLevel="0" collapsed="false">
      <c r="A1244" s="3" t="n">
        <v>36517</v>
      </c>
      <c r="B1244" s="16" t="n">
        <v>70.9078007058304</v>
      </c>
    </row>
    <row r="1245" customFormat="false" ht="12.75" hidden="false" customHeight="false" outlineLevel="0" collapsed="false">
      <c r="A1245" s="3" t="n">
        <v>36518</v>
      </c>
      <c r="B1245" s="16" t="n">
        <v>70.5307332139044</v>
      </c>
    </row>
    <row r="1246" customFormat="false" ht="12.75" hidden="false" customHeight="false" outlineLevel="0" collapsed="false">
      <c r="A1246" s="3" t="n">
        <v>36519</v>
      </c>
      <c r="B1246" s="16" t="n">
        <v>70.3254695049048</v>
      </c>
    </row>
    <row r="1247" customFormat="false" ht="12.75" hidden="false" customHeight="false" outlineLevel="0" collapsed="false">
      <c r="A1247" s="3" t="n">
        <v>36520</v>
      </c>
      <c r="B1247" s="16" t="n">
        <v>69.7816844795552</v>
      </c>
    </row>
    <row r="1248" customFormat="false" ht="12.75" hidden="false" customHeight="false" outlineLevel="0" collapsed="false">
      <c r="A1248" s="3" t="n">
        <v>36521</v>
      </c>
      <c r="B1248" s="16" t="n">
        <v>69.0347511706796</v>
      </c>
    </row>
    <row r="1249" customFormat="false" ht="12.75" hidden="false" customHeight="false" outlineLevel="0" collapsed="false">
      <c r="A1249" s="3" t="n">
        <v>36522</v>
      </c>
      <c r="B1249" s="16" t="n">
        <v>68.5840910079992</v>
      </c>
    </row>
    <row r="1250" customFormat="false" ht="12.75" hidden="false" customHeight="false" outlineLevel="0" collapsed="false">
      <c r="A1250" s="3" t="n">
        <v>36523</v>
      </c>
      <c r="B1250" s="16" t="n">
        <v>68.294543920986</v>
      </c>
    </row>
    <row r="1251" customFormat="false" ht="12.75" hidden="false" customHeight="false" outlineLevel="0" collapsed="false">
      <c r="A1251" s="3" t="n">
        <v>36524</v>
      </c>
      <c r="B1251" s="16" t="n">
        <v>67.9666316763484</v>
      </c>
    </row>
    <row r="1252" customFormat="false" ht="12.75" hidden="false" customHeight="false" outlineLevel="0" collapsed="false">
      <c r="A1252" s="3" t="n">
        <v>36525</v>
      </c>
      <c r="B1252" s="16" t="n">
        <v>67.554215992658</v>
      </c>
    </row>
    <row r="1253" customFormat="false" ht="12.75" hidden="false" customHeight="false" outlineLevel="0" collapsed="false">
      <c r="A1253" s="3" t="n">
        <v>36526</v>
      </c>
      <c r="B1253" s="16" t="n">
        <v>66.9126528784716</v>
      </c>
    </row>
    <row r="1254" customFormat="false" ht="12.75" hidden="false" customHeight="false" outlineLevel="0" collapsed="false">
      <c r="A1254" s="3" t="n">
        <v>36527</v>
      </c>
      <c r="B1254" s="16" t="n">
        <v>66.2676823675492</v>
      </c>
    </row>
    <row r="1255" customFormat="false" ht="12.75" hidden="false" customHeight="false" outlineLevel="0" collapsed="false">
      <c r="A1255" s="3" t="n">
        <v>36528</v>
      </c>
      <c r="B1255" s="16" t="n">
        <v>65.6127665174036</v>
      </c>
    </row>
    <row r="1256" customFormat="false" ht="12.75" hidden="false" customHeight="false" outlineLevel="0" collapsed="false">
      <c r="A1256" s="3" t="n">
        <v>36529</v>
      </c>
      <c r="B1256" s="16" t="n">
        <v>65.085219867124</v>
      </c>
    </row>
    <row r="1257" customFormat="false" ht="12.75" hidden="false" customHeight="false" outlineLevel="0" collapsed="false">
      <c r="A1257" s="3" t="n">
        <v>36530</v>
      </c>
      <c r="B1257" s="16" t="n">
        <v>64.6766481528764</v>
      </c>
    </row>
    <row r="1258" customFormat="false" ht="12.75" hidden="false" customHeight="false" outlineLevel="0" collapsed="false">
      <c r="A1258" s="3" t="n">
        <v>36531</v>
      </c>
      <c r="B1258" s="16" t="n">
        <v>64.364750672898</v>
      </c>
    </row>
    <row r="1259" customFormat="false" ht="12.75" hidden="false" customHeight="false" outlineLevel="0" collapsed="false">
      <c r="A1259" s="3" t="n">
        <v>36532</v>
      </c>
      <c r="B1259" s="16" t="n">
        <v>64.1051567328172</v>
      </c>
    </row>
    <row r="1260" customFormat="false" ht="12.75" hidden="false" customHeight="false" outlineLevel="0" collapsed="false">
      <c r="A1260" s="3" t="n">
        <v>36533</v>
      </c>
      <c r="B1260" s="16" t="n">
        <v>63.8213844733972</v>
      </c>
    </row>
    <row r="1261" customFormat="false" ht="12.75" hidden="false" customHeight="false" outlineLevel="0" collapsed="false">
      <c r="A1261" s="3" t="n">
        <v>36534</v>
      </c>
      <c r="B1261" s="16" t="n">
        <v>63.6397631286252</v>
      </c>
    </row>
    <row r="1262" customFormat="false" ht="12.75" hidden="false" customHeight="false" outlineLevel="0" collapsed="false">
      <c r="A1262" s="3" t="n">
        <v>36535</v>
      </c>
      <c r="B1262" s="16" t="n">
        <v>63.3697340360404</v>
      </c>
    </row>
    <row r="1263" customFormat="false" ht="12.75" hidden="false" customHeight="false" outlineLevel="0" collapsed="false">
      <c r="A1263" s="3" t="n">
        <v>36536</v>
      </c>
      <c r="B1263" s="16" t="n">
        <v>62.9131251265584</v>
      </c>
    </row>
    <row r="1264" customFormat="false" ht="12.75" hidden="false" customHeight="false" outlineLevel="0" collapsed="false">
      <c r="A1264" s="3" t="n">
        <v>36537</v>
      </c>
      <c r="B1264" s="16" t="n">
        <v>62.384148079524</v>
      </c>
    </row>
    <row r="1265" customFormat="false" ht="12.75" hidden="false" customHeight="false" outlineLevel="0" collapsed="false">
      <c r="A1265" s="3" t="n">
        <v>36538</v>
      </c>
      <c r="B1265" s="16" t="n">
        <v>61.9164438344204</v>
      </c>
    </row>
    <row r="1266" customFormat="false" ht="12.75" hidden="false" customHeight="false" outlineLevel="0" collapsed="false">
      <c r="A1266" s="3" t="n">
        <v>36539</v>
      </c>
      <c r="B1266" s="16" t="n">
        <v>61.2376194171772</v>
      </c>
    </row>
    <row r="1267" customFormat="false" ht="12.75" hidden="false" customHeight="false" outlineLevel="0" collapsed="false">
      <c r="A1267" s="3" t="n">
        <v>36540</v>
      </c>
      <c r="B1267" s="16" t="n">
        <v>60.5521257306976</v>
      </c>
    </row>
    <row r="1268" customFormat="false" ht="12.75" hidden="false" customHeight="false" outlineLevel="0" collapsed="false">
      <c r="A1268" s="3" t="n">
        <v>36541</v>
      </c>
      <c r="B1268" s="16" t="n">
        <v>60.0689355773032</v>
      </c>
    </row>
    <row r="1269" customFormat="false" ht="12.75" hidden="false" customHeight="false" outlineLevel="0" collapsed="false">
      <c r="A1269" s="3" t="n">
        <v>36542</v>
      </c>
      <c r="B1269" s="16" t="n">
        <v>59.588556526216</v>
      </c>
    </row>
    <row r="1270" customFormat="false" ht="12.75" hidden="false" customHeight="false" outlineLevel="0" collapsed="false">
      <c r="A1270" s="3" t="n">
        <v>36543</v>
      </c>
      <c r="B1270" s="16" t="n">
        <v>59.059327473798</v>
      </c>
    </row>
    <row r="1271" customFormat="false" ht="12.75" hidden="false" customHeight="false" outlineLevel="0" collapsed="false">
      <c r="A1271" s="3" t="n">
        <v>36544</v>
      </c>
      <c r="B1271" s="16" t="n">
        <v>58.4730529210248</v>
      </c>
    </row>
    <row r="1272" customFormat="false" ht="12.75" hidden="false" customHeight="false" outlineLevel="0" collapsed="false">
      <c r="A1272" s="3" t="n">
        <v>36545</v>
      </c>
      <c r="B1272" s="16" t="n">
        <v>57.7103142604144</v>
      </c>
    </row>
    <row r="1273" customFormat="false" ht="12.75" hidden="false" customHeight="false" outlineLevel="0" collapsed="false">
      <c r="A1273" s="3" t="n">
        <v>36546</v>
      </c>
      <c r="B1273" s="16" t="n">
        <v>57.0618866615536</v>
      </c>
    </row>
    <row r="1274" customFormat="false" ht="12.75" hidden="false" customHeight="false" outlineLevel="0" collapsed="false">
      <c r="A1274" s="3" t="n">
        <v>36547</v>
      </c>
      <c r="B1274" s="16" t="n">
        <v>56.5795270611136</v>
      </c>
    </row>
    <row r="1275" customFormat="false" ht="12.75" hidden="false" customHeight="false" outlineLevel="0" collapsed="false">
      <c r="A1275" s="3" t="n">
        <v>36548</v>
      </c>
      <c r="B1275" s="16" t="n">
        <v>56.1094553851528</v>
      </c>
    </row>
    <row r="1276" customFormat="false" ht="12.75" hidden="false" customHeight="false" outlineLevel="0" collapsed="false">
      <c r="A1276" s="3" t="n">
        <v>36549</v>
      </c>
      <c r="B1276" s="16" t="n">
        <v>55.7453821426544</v>
      </c>
    </row>
    <row r="1277" customFormat="false" ht="12.75" hidden="false" customHeight="false" outlineLevel="0" collapsed="false">
      <c r="A1277" s="3" t="n">
        <v>36550</v>
      </c>
      <c r="B1277" s="16" t="n">
        <v>55.377848262846</v>
      </c>
    </row>
    <row r="1278" customFormat="false" ht="12.75" hidden="false" customHeight="false" outlineLevel="0" collapsed="false">
      <c r="A1278" s="3" t="n">
        <v>36551</v>
      </c>
      <c r="B1278" s="16" t="n">
        <v>55.0477176609584</v>
      </c>
    </row>
    <row r="1279" customFormat="false" ht="12.75" hidden="false" customHeight="false" outlineLevel="0" collapsed="false">
      <c r="A1279" s="3" t="n">
        <v>36552</v>
      </c>
      <c r="B1279" s="16" t="n">
        <v>54.8099949486768</v>
      </c>
    </row>
    <row r="1280" customFormat="false" ht="12.75" hidden="false" customHeight="false" outlineLevel="0" collapsed="false">
      <c r="A1280" s="3" t="n">
        <v>36553</v>
      </c>
      <c r="B1280" s="16" t="n">
        <v>54.4046389650988</v>
      </c>
    </row>
    <row r="1281" customFormat="false" ht="12.75" hidden="false" customHeight="false" outlineLevel="0" collapsed="false">
      <c r="A1281" s="3" t="n">
        <v>36554</v>
      </c>
      <c r="B1281" s="16" t="n">
        <v>53.8996308244792</v>
      </c>
    </row>
    <row r="1282" customFormat="false" ht="12.75" hidden="false" customHeight="false" outlineLevel="0" collapsed="false">
      <c r="A1282" s="3" t="n">
        <v>36555</v>
      </c>
      <c r="B1282" s="16" t="n">
        <v>53.3947504612372</v>
      </c>
    </row>
    <row r="1283" customFormat="false" ht="12.75" hidden="false" customHeight="false" outlineLevel="0" collapsed="false">
      <c r="A1283" s="3" t="n">
        <v>36556</v>
      </c>
      <c r="B1283" s="21" t="n">
        <v>53</v>
      </c>
    </row>
    <row r="1284" customFormat="false" ht="12.75" hidden="false" customHeight="false" outlineLevel="0" collapsed="false">
      <c r="A1284" s="3" t="n">
        <v>36557</v>
      </c>
      <c r="B1284" s="16" t="n">
        <v>52.7141194138496</v>
      </c>
    </row>
    <row r="1285" customFormat="false" ht="12.75" hidden="false" customHeight="false" outlineLevel="0" collapsed="false">
      <c r="A1285" s="3" t="n">
        <v>36558</v>
      </c>
      <c r="B1285" s="16" t="n">
        <v>52.2985980300092</v>
      </c>
    </row>
    <row r="1286" customFormat="false" ht="12.75" hidden="false" customHeight="false" outlineLevel="0" collapsed="false">
      <c r="A1286" s="3" t="n">
        <v>36559</v>
      </c>
      <c r="B1286" s="16" t="n">
        <v>51.9486725827084</v>
      </c>
    </row>
    <row r="1287" customFormat="false" ht="12.75" hidden="false" customHeight="false" outlineLevel="0" collapsed="false">
      <c r="A1287" s="3" t="n">
        <v>36560</v>
      </c>
      <c r="B1287" s="16" t="n">
        <v>51.7131256352176</v>
      </c>
    </row>
    <row r="1288" customFormat="false" ht="12.75" hidden="false" customHeight="false" outlineLevel="0" collapsed="false">
      <c r="A1288" s="3" t="n">
        <v>36561</v>
      </c>
      <c r="B1288" s="16" t="n">
        <v>51.3352879296544</v>
      </c>
    </row>
    <row r="1289" customFormat="false" ht="12.75" hidden="false" customHeight="false" outlineLevel="0" collapsed="false">
      <c r="A1289" s="3" t="n">
        <v>36562</v>
      </c>
      <c r="B1289" s="16" t="n">
        <v>50.9176759659416</v>
      </c>
    </row>
    <row r="1290" customFormat="false" ht="12.75" hidden="false" customHeight="false" outlineLevel="0" collapsed="false">
      <c r="A1290" s="3" t="n">
        <v>36563</v>
      </c>
      <c r="B1290" s="16" t="n">
        <v>50.6503656920024</v>
      </c>
    </row>
    <row r="1291" customFormat="false" ht="12.75" hidden="false" customHeight="false" outlineLevel="0" collapsed="false">
      <c r="A1291" s="3" t="n">
        <v>36564</v>
      </c>
      <c r="B1291" s="16" t="n">
        <v>50.5698375491416</v>
      </c>
    </row>
    <row r="1292" customFormat="false" ht="12.75" hidden="false" customHeight="false" outlineLevel="0" collapsed="false">
      <c r="A1292" s="3" t="n">
        <v>36565</v>
      </c>
      <c r="B1292" s="16" t="n">
        <v>50.2596260206732</v>
      </c>
    </row>
    <row r="1293" customFormat="false" ht="12.75" hidden="false" customHeight="false" outlineLevel="0" collapsed="false">
      <c r="A1293" s="3" t="n">
        <v>36566</v>
      </c>
      <c r="B1293" s="16" t="n">
        <v>49.5906404615052</v>
      </c>
    </row>
    <row r="1294" customFormat="false" ht="12.75" hidden="false" customHeight="false" outlineLevel="0" collapsed="false">
      <c r="A1294" s="3" t="n">
        <v>36567</v>
      </c>
      <c r="B1294" s="16" t="n">
        <v>48.697824430498</v>
      </c>
    </row>
    <row r="1295" customFormat="false" ht="12.75" hidden="false" customHeight="false" outlineLevel="0" collapsed="false">
      <c r="A1295" s="3" t="n">
        <v>36568</v>
      </c>
      <c r="B1295" s="16" t="n">
        <v>47.7989744677708</v>
      </c>
    </row>
    <row r="1296" customFormat="false" ht="12.75" hidden="false" customHeight="false" outlineLevel="0" collapsed="false">
      <c r="A1296" s="3" t="n">
        <v>36569</v>
      </c>
      <c r="B1296" s="16" t="n">
        <v>47.0982965695864</v>
      </c>
    </row>
    <row r="1297" customFormat="false" ht="12.75" hidden="false" customHeight="false" outlineLevel="0" collapsed="false">
      <c r="A1297" s="3" t="n">
        <v>36570</v>
      </c>
      <c r="B1297" s="16" t="n">
        <v>46.7477783772284</v>
      </c>
    </row>
    <row r="1298" customFormat="false" ht="12.75" hidden="false" customHeight="false" outlineLevel="0" collapsed="false">
      <c r="A1298" s="3" t="n">
        <v>36571</v>
      </c>
      <c r="B1298" s="16" t="n">
        <v>46.3663877506936</v>
      </c>
    </row>
    <row r="1299" customFormat="false" ht="12.75" hidden="false" customHeight="false" outlineLevel="0" collapsed="false">
      <c r="A1299" s="3" t="n">
        <v>36572</v>
      </c>
      <c r="B1299" s="16" t="n">
        <v>45.921009052954</v>
      </c>
    </row>
    <row r="1300" customFormat="false" ht="12.75" hidden="false" customHeight="false" outlineLevel="0" collapsed="false">
      <c r="A1300" s="3" t="n">
        <v>36573</v>
      </c>
      <c r="B1300" s="16" t="n">
        <v>45.5738911585888</v>
      </c>
    </row>
    <row r="1301" customFormat="false" ht="12.75" hidden="false" customHeight="false" outlineLevel="0" collapsed="false">
      <c r="A1301" s="3" t="n">
        <v>36574</v>
      </c>
      <c r="B1301" s="16" t="n">
        <v>45.1611915251704</v>
      </c>
    </row>
    <row r="1302" customFormat="false" ht="12.75" hidden="false" customHeight="false" outlineLevel="0" collapsed="false">
      <c r="A1302" s="3" t="n">
        <v>36575</v>
      </c>
      <c r="B1302" s="16" t="n">
        <v>44.6621392300956</v>
      </c>
    </row>
    <row r="1303" customFormat="false" ht="12.75" hidden="false" customHeight="false" outlineLevel="0" collapsed="false">
      <c r="A1303" s="3" t="n">
        <v>36576</v>
      </c>
      <c r="B1303" s="16" t="n">
        <v>44.1638181055704</v>
      </c>
    </row>
    <row r="1304" customFormat="false" ht="12.75" hidden="false" customHeight="false" outlineLevel="0" collapsed="false">
      <c r="A1304" s="3" t="n">
        <v>36577</v>
      </c>
      <c r="B1304" s="16" t="n">
        <v>43.6833183758488</v>
      </c>
    </row>
    <row r="1305" customFormat="false" ht="12.75" hidden="false" customHeight="false" outlineLevel="0" collapsed="false">
      <c r="A1305" s="3" t="n">
        <v>36578</v>
      </c>
      <c r="B1305" s="16" t="n">
        <v>43.3297299770568</v>
      </c>
    </row>
    <row r="1306" customFormat="false" ht="12.75" hidden="false" customHeight="false" outlineLevel="0" collapsed="false">
      <c r="A1306" s="3" t="n">
        <v>36579</v>
      </c>
      <c r="B1306" s="16" t="n">
        <v>43.2421492328268</v>
      </c>
    </row>
    <row r="1307" customFormat="false" ht="12.75" hidden="false" customHeight="false" outlineLevel="0" collapsed="false">
      <c r="A1307" s="3" t="n">
        <v>36580</v>
      </c>
      <c r="B1307" s="16" t="n">
        <v>43.1445557113132</v>
      </c>
    </row>
    <row r="1308" customFormat="false" ht="12.75" hidden="false" customHeight="false" outlineLevel="0" collapsed="false">
      <c r="A1308" s="3" t="n">
        <v>36581</v>
      </c>
      <c r="B1308" s="16" t="n">
        <v>43.0271602456432</v>
      </c>
    </row>
    <row r="1309" customFormat="false" ht="12.75" hidden="false" customHeight="false" outlineLevel="0" collapsed="false">
      <c r="A1309" s="3" t="n">
        <v>36582</v>
      </c>
      <c r="B1309" s="16" t="n">
        <v>42.9400906109236</v>
      </c>
    </row>
    <row r="1310" customFormat="false" ht="12.75" hidden="false" customHeight="false" outlineLevel="0" collapsed="false">
      <c r="A1310" s="3" t="n">
        <v>36583</v>
      </c>
      <c r="B1310" s="16" t="n">
        <v>42.902676684888</v>
      </c>
    </row>
    <row r="1311" customFormat="false" ht="12.75" hidden="false" customHeight="false" outlineLevel="0" collapsed="false">
      <c r="A1311" s="3" t="n">
        <v>36584</v>
      </c>
      <c r="B1311" s="16" t="n">
        <v>42.9100238841</v>
      </c>
    </row>
    <row r="1312" customFormat="false" ht="12.75" hidden="false" customHeight="false" outlineLevel="0" collapsed="false">
      <c r="A1312" s="3" t="n">
        <v>36585</v>
      </c>
      <c r="B1312" s="16" t="n">
        <v>42.8726241555508</v>
      </c>
    </row>
    <row r="1313" customFormat="false" ht="12.75" hidden="false" customHeight="false" outlineLevel="0" collapsed="false">
      <c r="A1313" s="3" t="n">
        <v>36586</v>
      </c>
      <c r="B1313" s="16" t="n">
        <v>42.7406336738616</v>
      </c>
    </row>
    <row r="1314" customFormat="false" ht="12.75" hidden="false" customHeight="false" outlineLevel="0" collapsed="false">
      <c r="A1314" s="3" t="n">
        <v>36587</v>
      </c>
      <c r="B1314" s="16" t="n">
        <v>42.4710872958144</v>
      </c>
    </row>
    <row r="1315" customFormat="false" ht="12.75" hidden="false" customHeight="false" outlineLevel="0" collapsed="false">
      <c r="A1315" s="3" t="n">
        <v>36588</v>
      </c>
      <c r="B1315" s="16" t="n">
        <v>42.3536634351716</v>
      </c>
    </row>
    <row r="1316" customFormat="false" ht="12.75" hidden="false" customHeight="false" outlineLevel="0" collapsed="false">
      <c r="A1316" s="3" t="n">
        <v>36589</v>
      </c>
      <c r="B1316" s="16" t="n">
        <v>42.24939709505</v>
      </c>
    </row>
    <row r="1317" customFormat="false" ht="12.75" hidden="false" customHeight="false" outlineLevel="0" collapsed="false">
      <c r="A1317" s="3" t="n">
        <v>36590</v>
      </c>
      <c r="B1317" s="16" t="n">
        <v>42.0948645543292</v>
      </c>
    </row>
    <row r="1318" customFormat="false" ht="12.75" hidden="false" customHeight="false" outlineLevel="0" collapsed="false">
      <c r="A1318" s="3" t="n">
        <v>36591</v>
      </c>
      <c r="B1318" s="16" t="n">
        <v>42.0938210390788</v>
      </c>
    </row>
    <row r="1319" customFormat="false" ht="12.75" hidden="false" customHeight="false" outlineLevel="0" collapsed="false">
      <c r="A1319" s="3" t="n">
        <v>36592</v>
      </c>
      <c r="B1319" s="16" t="n">
        <v>42.1544620528648</v>
      </c>
    </row>
    <row r="1320" customFormat="false" ht="12.75" hidden="false" customHeight="false" outlineLevel="0" collapsed="false">
      <c r="A1320" s="3" t="n">
        <v>36593</v>
      </c>
      <c r="B1320" s="16" t="n">
        <v>42.0063574241116</v>
      </c>
    </row>
    <row r="1321" customFormat="false" ht="12.75" hidden="false" customHeight="false" outlineLevel="0" collapsed="false">
      <c r="A1321" s="3" t="n">
        <v>36594</v>
      </c>
      <c r="B1321" s="16" t="n">
        <v>41.670636561954</v>
      </c>
    </row>
    <row r="1322" customFormat="false" ht="12.75" hidden="false" customHeight="false" outlineLevel="0" collapsed="false">
      <c r="A1322" s="3" t="n">
        <v>36595</v>
      </c>
      <c r="B1322" s="16" t="n">
        <v>41.1506571719256</v>
      </c>
    </row>
    <row r="1323" customFormat="false" ht="12.75" hidden="false" customHeight="false" outlineLevel="0" collapsed="false">
      <c r="A1323" s="3" t="n">
        <v>36596</v>
      </c>
      <c r="B1323" s="16" t="n">
        <v>40.629215440798</v>
      </c>
    </row>
    <row r="1324" customFormat="false" ht="12.75" hidden="false" customHeight="false" outlineLevel="0" collapsed="false">
      <c r="A1324" s="3" t="n">
        <v>36597</v>
      </c>
      <c r="B1324" s="16" t="n">
        <v>40.2037984089368</v>
      </c>
    </row>
    <row r="1325" customFormat="false" ht="12.75" hidden="false" customHeight="false" outlineLevel="0" collapsed="false">
      <c r="A1325" s="3" t="n">
        <v>36598</v>
      </c>
      <c r="B1325" s="16" t="n">
        <v>39.9025454943868</v>
      </c>
    </row>
    <row r="1326" customFormat="false" ht="12.75" hidden="false" customHeight="false" outlineLevel="0" collapsed="false">
      <c r="A1326" s="3" t="n">
        <v>36599</v>
      </c>
      <c r="B1326" s="16" t="n">
        <v>39.6740546976368</v>
      </c>
    </row>
    <row r="1327" customFormat="false" ht="12.75" hidden="false" customHeight="false" outlineLevel="0" collapsed="false">
      <c r="A1327" s="3" t="n">
        <v>36600</v>
      </c>
      <c r="B1327" s="16" t="n">
        <v>39.414034832964</v>
      </c>
    </row>
    <row r="1328" customFormat="false" ht="12.75" hidden="false" customHeight="false" outlineLevel="0" collapsed="false">
      <c r="A1328" s="3" t="n">
        <v>36601</v>
      </c>
      <c r="B1328" s="16" t="n">
        <v>39.2285198275468</v>
      </c>
    </row>
    <row r="1329" customFormat="false" ht="12.75" hidden="false" customHeight="false" outlineLevel="0" collapsed="false">
      <c r="A1329" s="3" t="n">
        <v>36602</v>
      </c>
      <c r="B1329" s="16" t="n">
        <v>39.1501177582744</v>
      </c>
    </row>
    <row r="1330" customFormat="false" ht="12.75" hidden="false" customHeight="false" outlineLevel="0" collapsed="false">
      <c r="A1330" s="3" t="n">
        <v>36603</v>
      </c>
      <c r="B1330" s="16" t="n">
        <v>39.1101056922276</v>
      </c>
    </row>
    <row r="1331" customFormat="false" ht="12.75" hidden="false" customHeight="false" outlineLevel="0" collapsed="false">
      <c r="A1331" s="3" t="n">
        <v>36604</v>
      </c>
      <c r="B1331" s="16" t="n">
        <v>39.0621785275128</v>
      </c>
    </row>
    <row r="1332" customFormat="false" ht="12.75" hidden="false" customHeight="false" outlineLevel="0" collapsed="false">
      <c r="A1332" s="3" t="n">
        <v>36605</v>
      </c>
      <c r="B1332" s="16" t="n">
        <v>39.115053516238</v>
      </c>
    </row>
    <row r="1333" customFormat="false" ht="12.75" hidden="false" customHeight="false" outlineLevel="0" collapsed="false">
      <c r="A1333" s="3" t="n">
        <v>36606</v>
      </c>
      <c r="B1333" s="16" t="n">
        <v>39.1981194597928</v>
      </c>
    </row>
    <row r="1334" customFormat="false" ht="12.75" hidden="false" customHeight="false" outlineLevel="0" collapsed="false">
      <c r="A1334" s="3" t="n">
        <v>36607</v>
      </c>
      <c r="B1334" s="16" t="n">
        <v>39.203841046812</v>
      </c>
    </row>
    <row r="1335" customFormat="false" ht="12.75" hidden="false" customHeight="false" outlineLevel="0" collapsed="false">
      <c r="A1335" s="3" t="n">
        <v>36608</v>
      </c>
      <c r="B1335" s="16" t="n">
        <v>39.2820762956192</v>
      </c>
    </row>
    <row r="1336" customFormat="false" ht="12.75" hidden="false" customHeight="false" outlineLevel="0" collapsed="false">
      <c r="A1336" s="3" t="n">
        <v>36609</v>
      </c>
      <c r="B1336" s="16" t="n">
        <v>39.2708283370188</v>
      </c>
    </row>
    <row r="1337" customFormat="false" ht="12.75" hidden="false" customHeight="false" outlineLevel="0" collapsed="false">
      <c r="A1337" s="3" t="n">
        <v>36610</v>
      </c>
      <c r="B1337" s="16" t="n">
        <v>39.1595306917576</v>
      </c>
    </row>
    <row r="1338" customFormat="false" ht="12.75" hidden="false" customHeight="false" outlineLevel="0" collapsed="false">
      <c r="A1338" s="3" t="n">
        <v>36611</v>
      </c>
      <c r="B1338" s="16" t="n">
        <v>39.0687803586888</v>
      </c>
    </row>
    <row r="1339" customFormat="false" ht="12.75" hidden="false" customHeight="false" outlineLevel="0" collapsed="false">
      <c r="A1339" s="3" t="n">
        <v>36612</v>
      </c>
      <c r="B1339" s="16" t="n">
        <v>39.1259429883068</v>
      </c>
    </row>
    <row r="1340" customFormat="false" ht="12.75" hidden="false" customHeight="false" outlineLevel="0" collapsed="false">
      <c r="A1340" s="3" t="n">
        <v>36613</v>
      </c>
      <c r="B1340" s="16" t="n">
        <v>39.1193553546172</v>
      </c>
    </row>
    <row r="1341" customFormat="false" ht="12.75" hidden="false" customHeight="false" outlineLevel="0" collapsed="false">
      <c r="A1341" s="3" t="n">
        <v>36614</v>
      </c>
      <c r="B1341" s="16" t="n">
        <v>39.3871625405804</v>
      </c>
    </row>
    <row r="1342" customFormat="false" ht="12.75" hidden="false" customHeight="false" outlineLevel="0" collapsed="false">
      <c r="A1342" s="3" t="n">
        <v>36615</v>
      </c>
      <c r="B1342" s="16" t="n">
        <v>39.7732915782012</v>
      </c>
    </row>
    <row r="1343" customFormat="false" ht="12.75" hidden="false" customHeight="false" outlineLevel="0" collapsed="false">
      <c r="A1343" s="3" t="n">
        <v>36616</v>
      </c>
      <c r="B1343" s="16" t="n">
        <v>40.199262312032</v>
      </c>
    </row>
    <row r="1344" customFormat="false" ht="12.75" hidden="false" customHeight="false" outlineLevel="0" collapsed="false">
      <c r="A1344" s="3" t="n">
        <v>36617</v>
      </c>
      <c r="B1344" s="16" t="n">
        <v>40.387006322814</v>
      </c>
    </row>
    <row r="1345" customFormat="false" ht="12.75" hidden="false" customHeight="false" outlineLevel="0" collapsed="false">
      <c r="A1345" s="3" t="n">
        <v>36618</v>
      </c>
      <c r="B1345" s="16" t="n">
        <v>40.5388981310644</v>
      </c>
    </row>
    <row r="1346" customFormat="false" ht="12.75" hidden="false" customHeight="false" outlineLevel="0" collapsed="false">
      <c r="A1346" s="3" t="n">
        <v>36619</v>
      </c>
      <c r="B1346" s="16" t="n">
        <v>40.6939879231264</v>
      </c>
    </row>
    <row r="1347" customFormat="false" ht="12.75" hidden="false" customHeight="false" outlineLevel="0" collapsed="false">
      <c r="A1347" s="3" t="n">
        <v>36620</v>
      </c>
      <c r="B1347" s="16" t="n">
        <v>40.831316659702</v>
      </c>
    </row>
    <row r="1348" customFormat="false" ht="12.75" hidden="false" customHeight="false" outlineLevel="0" collapsed="false">
      <c r="A1348" s="3" t="n">
        <v>36621</v>
      </c>
      <c r="B1348" s="16" t="n">
        <v>40.9144713375468</v>
      </c>
    </row>
    <row r="1349" customFormat="false" ht="12.75" hidden="false" customHeight="false" outlineLevel="0" collapsed="false">
      <c r="A1349" s="3" t="n">
        <v>36622</v>
      </c>
      <c r="B1349" s="16" t="n">
        <v>40.9257902835792</v>
      </c>
    </row>
    <row r="1350" customFormat="false" ht="12.75" hidden="false" customHeight="false" outlineLevel="0" collapsed="false">
      <c r="A1350" s="3" t="n">
        <v>36623</v>
      </c>
      <c r="B1350" s="16" t="n">
        <v>40.901807179678</v>
      </c>
    </row>
    <row r="1351" customFormat="false" ht="12.75" hidden="false" customHeight="false" outlineLevel="0" collapsed="false">
      <c r="A1351" s="3" t="n">
        <v>36624</v>
      </c>
      <c r="B1351" s="16" t="n">
        <v>40.8787788567372</v>
      </c>
    </row>
    <row r="1352" customFormat="false" ht="12.75" hidden="false" customHeight="false" outlineLevel="0" collapsed="false">
      <c r="A1352" s="3" t="n">
        <v>36625</v>
      </c>
      <c r="B1352" s="16" t="n">
        <v>40.7614898722152</v>
      </c>
    </row>
    <row r="1353" customFormat="false" ht="12.75" hidden="false" customHeight="false" outlineLevel="0" collapsed="false">
      <c r="A1353" s="3" t="n">
        <v>36626</v>
      </c>
      <c r="B1353" s="16" t="n">
        <v>40.6164483511528</v>
      </c>
    </row>
    <row r="1354" customFormat="false" ht="12.75" hidden="false" customHeight="false" outlineLevel="0" collapsed="false">
      <c r="A1354" s="3" t="n">
        <v>36627</v>
      </c>
      <c r="B1354" s="16" t="n">
        <v>40.5404598545684</v>
      </c>
    </row>
    <row r="1355" customFormat="false" ht="12.75" hidden="false" customHeight="false" outlineLevel="0" collapsed="false">
      <c r="A1355" s="3" t="n">
        <v>36628</v>
      </c>
      <c r="B1355" s="16" t="n">
        <v>40.525041384338</v>
      </c>
    </row>
    <row r="1356" customFormat="false" ht="12.75" hidden="false" customHeight="false" outlineLevel="0" collapsed="false">
      <c r="A1356" s="3" t="n">
        <v>36629</v>
      </c>
      <c r="B1356" s="16" t="n">
        <v>40.491801519304</v>
      </c>
    </row>
    <row r="1357" customFormat="false" ht="12.75" hidden="false" customHeight="false" outlineLevel="0" collapsed="false">
      <c r="A1357" s="3" t="n">
        <v>36630</v>
      </c>
      <c r="B1357" s="16" t="n">
        <v>40.5565811003756</v>
      </c>
    </row>
    <row r="1358" customFormat="false" ht="12.75" hidden="false" customHeight="false" outlineLevel="0" collapsed="false">
      <c r="A1358" s="3" t="n">
        <v>36631</v>
      </c>
      <c r="B1358" s="16" t="n">
        <v>40.6513138283796</v>
      </c>
    </row>
    <row r="1359" customFormat="false" ht="12.75" hidden="false" customHeight="false" outlineLevel="0" collapsed="false">
      <c r="A1359" s="3" t="n">
        <v>36632</v>
      </c>
      <c r="B1359" s="16" t="n">
        <v>40.7635378596284</v>
      </c>
    </row>
    <row r="1360" customFormat="false" ht="12.75" hidden="false" customHeight="false" outlineLevel="0" collapsed="false">
      <c r="A1360" s="3" t="n">
        <v>36633</v>
      </c>
      <c r="B1360" s="16" t="n">
        <v>40.79832525068</v>
      </c>
    </row>
    <row r="1361" customFormat="false" ht="12.75" hidden="false" customHeight="false" outlineLevel="0" collapsed="false">
      <c r="A1361" s="3" t="n">
        <v>36634</v>
      </c>
      <c r="B1361" s="16" t="n">
        <v>40.862107458332</v>
      </c>
    </row>
    <row r="1362" customFormat="false" ht="12.75" hidden="false" customHeight="false" outlineLevel="0" collapsed="false">
      <c r="A1362" s="3" t="n">
        <v>36635</v>
      </c>
      <c r="B1362" s="16" t="n">
        <v>41.1023324775916</v>
      </c>
    </row>
    <row r="1363" customFormat="false" ht="12.75" hidden="false" customHeight="false" outlineLevel="0" collapsed="false">
      <c r="A1363" s="3" t="n">
        <v>36636</v>
      </c>
      <c r="B1363" s="16" t="n">
        <v>41.4775578456572</v>
      </c>
    </row>
    <row r="1364" customFormat="false" ht="12.75" hidden="false" customHeight="false" outlineLevel="0" collapsed="false">
      <c r="A1364" s="3" t="n">
        <v>36637</v>
      </c>
      <c r="B1364" s="16" t="n">
        <v>41.9215025972704</v>
      </c>
    </row>
    <row r="1365" customFormat="false" ht="12.75" hidden="false" customHeight="false" outlineLevel="0" collapsed="false">
      <c r="A1365" s="3" t="n">
        <v>36638</v>
      </c>
      <c r="B1365" s="16" t="n">
        <v>42.3288107352284</v>
      </c>
    </row>
    <row r="1366" customFormat="false" ht="12.75" hidden="false" customHeight="false" outlineLevel="0" collapsed="false">
      <c r="A1366" s="3" t="n">
        <v>36639</v>
      </c>
      <c r="B1366" s="16" t="n">
        <v>42.6678396117172</v>
      </c>
    </row>
    <row r="1367" customFormat="false" ht="12.75" hidden="false" customHeight="false" outlineLevel="0" collapsed="false">
      <c r="A1367" s="3" t="n">
        <v>36640</v>
      </c>
      <c r="B1367" s="16" t="n">
        <v>42.9752009947908</v>
      </c>
    </row>
    <row r="1368" customFormat="false" ht="12.75" hidden="false" customHeight="false" outlineLevel="0" collapsed="false">
      <c r="A1368" s="3" t="n">
        <v>36641</v>
      </c>
      <c r="B1368" s="16" t="n">
        <v>43.1598747991388</v>
      </c>
    </row>
    <row r="1369" customFormat="false" ht="12.75" hidden="false" customHeight="false" outlineLevel="0" collapsed="false">
      <c r="A1369" s="3" t="n">
        <v>36642</v>
      </c>
      <c r="B1369" s="16" t="n">
        <v>43.3251335408348</v>
      </c>
    </row>
    <row r="1370" customFormat="false" ht="12.75" hidden="false" customHeight="false" outlineLevel="0" collapsed="false">
      <c r="A1370" s="3" t="n">
        <v>36643</v>
      </c>
      <c r="B1370" s="16" t="n">
        <v>43.5856254719304</v>
      </c>
    </row>
    <row r="1371" customFormat="false" ht="12.75" hidden="false" customHeight="false" outlineLevel="0" collapsed="false">
      <c r="A1371" s="3" t="n">
        <v>36644</v>
      </c>
      <c r="B1371" s="16" t="n">
        <v>43.8239231824112</v>
      </c>
    </row>
    <row r="1372" customFormat="false" ht="12.75" hidden="false" customHeight="false" outlineLevel="0" collapsed="false">
      <c r="A1372" s="3" t="n">
        <v>36645</v>
      </c>
      <c r="B1372" s="16" t="n">
        <v>44.02079972632</v>
      </c>
    </row>
    <row r="1373" customFormat="false" ht="12.75" hidden="false" customHeight="false" outlineLevel="0" collapsed="false">
      <c r="A1373" s="3" t="n">
        <v>36646</v>
      </c>
      <c r="B1373" s="16" t="n">
        <v>44.176297696116</v>
      </c>
    </row>
    <row r="1374" customFormat="false" ht="12.75" hidden="false" customHeight="false" outlineLevel="0" collapsed="false">
      <c r="A1374" s="3" t="n">
        <v>36647</v>
      </c>
      <c r="B1374" s="16" t="n">
        <v>44.438152585906</v>
      </c>
    </row>
    <row r="1375" customFormat="false" ht="12.75" hidden="false" customHeight="false" outlineLevel="0" collapsed="false">
      <c r="A1375" s="3" t="n">
        <v>36648</v>
      </c>
      <c r="B1375" s="16" t="n">
        <v>44.5019418923012</v>
      </c>
    </row>
    <row r="1376" customFormat="false" ht="12.75" hidden="false" customHeight="false" outlineLevel="0" collapsed="false">
      <c r="A1376" s="3" t="n">
        <v>36649</v>
      </c>
      <c r="B1376" s="16" t="n">
        <v>44.6485273900096</v>
      </c>
    </row>
    <row r="1377" customFormat="false" ht="12.75" hidden="false" customHeight="false" outlineLevel="0" collapsed="false">
      <c r="A1377" s="3" t="n">
        <v>36650</v>
      </c>
      <c r="B1377" s="16" t="n">
        <v>45.0713285350016</v>
      </c>
    </row>
    <row r="1378" customFormat="false" ht="12.75" hidden="false" customHeight="false" outlineLevel="0" collapsed="false">
      <c r="A1378" s="3" t="n">
        <v>36651</v>
      </c>
      <c r="B1378" s="16" t="n">
        <v>45.6164587721876</v>
      </c>
    </row>
    <row r="1379" customFormat="false" ht="12.75" hidden="false" customHeight="false" outlineLevel="0" collapsed="false">
      <c r="A1379" s="3" t="n">
        <v>36652</v>
      </c>
      <c r="B1379" s="16" t="n">
        <v>46.1457588120376</v>
      </c>
    </row>
    <row r="1380" customFormat="false" ht="12.75" hidden="false" customHeight="false" outlineLevel="0" collapsed="false">
      <c r="A1380" s="3" t="n">
        <v>36653</v>
      </c>
      <c r="B1380" s="16" t="n">
        <v>46.6169662869104</v>
      </c>
    </row>
    <row r="1381" customFormat="false" ht="12.75" hidden="false" customHeight="false" outlineLevel="0" collapsed="false">
      <c r="A1381" s="3" t="n">
        <v>36654</v>
      </c>
      <c r="B1381" s="16" t="n">
        <v>46.8982433380956</v>
      </c>
    </row>
    <row r="1382" customFormat="false" ht="12.75" hidden="false" customHeight="false" outlineLevel="0" collapsed="false">
      <c r="A1382" s="3" t="n">
        <v>36655</v>
      </c>
      <c r="B1382" s="16" t="n">
        <v>47.1163380254292</v>
      </c>
    </row>
    <row r="1383" customFormat="false" ht="12.75" hidden="false" customHeight="false" outlineLevel="0" collapsed="false">
      <c r="A1383" s="3" t="n">
        <v>36656</v>
      </c>
      <c r="B1383" s="16" t="n">
        <v>47.4216407729748</v>
      </c>
    </row>
    <row r="1384" customFormat="false" ht="12.75" hidden="false" customHeight="false" outlineLevel="0" collapsed="false">
      <c r="A1384" s="3" t="n">
        <v>36657</v>
      </c>
      <c r="B1384" s="16" t="n">
        <v>47.5117557685272</v>
      </c>
    </row>
    <row r="1385" customFormat="false" ht="12.75" hidden="false" customHeight="false" outlineLevel="0" collapsed="false">
      <c r="A1385" s="3" t="n">
        <v>36658</v>
      </c>
      <c r="B1385" s="16" t="n">
        <v>47.558848830916</v>
      </c>
    </row>
    <row r="1386" customFormat="false" ht="12.75" hidden="false" customHeight="false" outlineLevel="0" collapsed="false">
      <c r="A1386" s="3" t="n">
        <v>36659</v>
      </c>
      <c r="B1386" s="16" t="n">
        <v>47.686981145676</v>
      </c>
    </row>
    <row r="1387" customFormat="false" ht="12.75" hidden="false" customHeight="false" outlineLevel="0" collapsed="false">
      <c r="A1387" s="3" t="n">
        <v>36660</v>
      </c>
      <c r="B1387" s="16" t="n">
        <v>47.736849816656</v>
      </c>
    </row>
    <row r="1388" customFormat="false" ht="12.75" hidden="false" customHeight="false" outlineLevel="0" collapsed="false">
      <c r="A1388" s="3" t="n">
        <v>36661</v>
      </c>
      <c r="B1388" s="16" t="n">
        <v>47.8489247742976</v>
      </c>
    </row>
    <row r="1389" customFormat="false" ht="12.75" hidden="false" customHeight="false" outlineLevel="0" collapsed="false">
      <c r="A1389" s="3" t="n">
        <v>36662</v>
      </c>
      <c r="B1389" s="16" t="n">
        <v>48.1007100968584</v>
      </c>
    </row>
    <row r="1390" customFormat="false" ht="12.75" hidden="false" customHeight="false" outlineLevel="0" collapsed="false">
      <c r="A1390" s="3" t="n">
        <v>36663</v>
      </c>
      <c r="B1390" s="16" t="n">
        <v>48.4528858457536</v>
      </c>
    </row>
    <row r="1391" customFormat="false" ht="12.75" hidden="false" customHeight="false" outlineLevel="0" collapsed="false">
      <c r="A1391" s="3" t="n">
        <v>36664</v>
      </c>
      <c r="B1391" s="16" t="n">
        <v>48.8772771092224</v>
      </c>
    </row>
    <row r="1392" customFormat="false" ht="12.75" hidden="false" customHeight="false" outlineLevel="0" collapsed="false">
      <c r="A1392" s="3" t="n">
        <v>36665</v>
      </c>
      <c r="B1392" s="16" t="n">
        <v>49.3773551726896</v>
      </c>
    </row>
    <row r="1393" customFormat="false" ht="12.75" hidden="false" customHeight="false" outlineLevel="0" collapsed="false">
      <c r="A1393" s="3" t="n">
        <v>36666</v>
      </c>
      <c r="B1393" s="16" t="n">
        <v>49.958312766806</v>
      </c>
    </row>
    <row r="1394" customFormat="false" ht="12.75" hidden="false" customHeight="false" outlineLevel="0" collapsed="false">
      <c r="A1394" s="3" t="n">
        <v>36667</v>
      </c>
      <c r="B1394" s="16" t="n">
        <v>50.5458615439836</v>
      </c>
    </row>
    <row r="1395" customFormat="false" ht="12.75" hidden="false" customHeight="false" outlineLevel="0" collapsed="false">
      <c r="A1395" s="3" t="n">
        <v>36668</v>
      </c>
      <c r="B1395" s="16" t="n">
        <v>51.0442536559408</v>
      </c>
    </row>
    <row r="1396" customFormat="false" ht="12.75" hidden="false" customHeight="false" outlineLevel="0" collapsed="false">
      <c r="A1396" s="3" t="n">
        <v>36669</v>
      </c>
      <c r="B1396" s="16" t="n">
        <v>51.3120537431608</v>
      </c>
    </row>
    <row r="1397" customFormat="false" ht="12.75" hidden="false" customHeight="false" outlineLevel="0" collapsed="false">
      <c r="A1397" s="3" t="n">
        <v>36670</v>
      </c>
      <c r="B1397" s="16" t="n">
        <v>51.6740222083004</v>
      </c>
    </row>
    <row r="1398" customFormat="false" ht="12.75" hidden="false" customHeight="false" outlineLevel="0" collapsed="false">
      <c r="A1398" s="3" t="n">
        <v>36671</v>
      </c>
      <c r="B1398" s="16" t="n">
        <v>52.0853695311392</v>
      </c>
    </row>
    <row r="1399" customFormat="false" ht="12.75" hidden="false" customHeight="false" outlineLevel="0" collapsed="false">
      <c r="A1399" s="3" t="n">
        <v>36672</v>
      </c>
      <c r="B1399" s="16" t="n">
        <v>52.5763186108512</v>
      </c>
    </row>
    <row r="1400" customFormat="false" ht="12.75" hidden="false" customHeight="false" outlineLevel="0" collapsed="false">
      <c r="A1400" s="3" t="n">
        <v>36673</v>
      </c>
      <c r="B1400" s="16" t="n">
        <v>53.0764463655208</v>
      </c>
    </row>
    <row r="1401" customFormat="false" ht="12.75" hidden="false" customHeight="false" outlineLevel="0" collapsed="false">
      <c r="A1401" s="3" t="n">
        <v>36674</v>
      </c>
      <c r="B1401" s="16" t="n">
        <v>53.5715872530924</v>
      </c>
    </row>
    <row r="1402" customFormat="false" ht="12.75" hidden="false" customHeight="false" outlineLevel="0" collapsed="false">
      <c r="A1402" s="3" t="n">
        <v>36675</v>
      </c>
      <c r="B1402" s="16" t="n">
        <v>53.9392418115352</v>
      </c>
    </row>
    <row r="1403" customFormat="false" ht="12.75" hidden="false" customHeight="false" outlineLevel="0" collapsed="false">
      <c r="A1403" s="3" t="n">
        <v>36676</v>
      </c>
      <c r="B1403" s="16" t="n">
        <v>54.0192659436288</v>
      </c>
    </row>
    <row r="1404" customFormat="false" ht="12.75" hidden="false" customHeight="false" outlineLevel="0" collapsed="false">
      <c r="A1404" s="3" t="n">
        <v>36677</v>
      </c>
      <c r="B1404" s="16" t="n">
        <v>53.816870126882</v>
      </c>
    </row>
    <row r="1405" customFormat="false" ht="12.75" hidden="false" customHeight="false" outlineLevel="0" collapsed="false">
      <c r="A1405" s="3" t="n">
        <v>36678</v>
      </c>
      <c r="B1405" s="16" t="n">
        <v>53.7028714098332</v>
      </c>
    </row>
    <row r="1406" customFormat="false" ht="12.75" hidden="false" customHeight="false" outlineLevel="0" collapsed="false">
      <c r="A1406" s="3" t="n">
        <v>36679</v>
      </c>
      <c r="B1406" s="16" t="n">
        <v>53.9303328888192</v>
      </c>
    </row>
    <row r="1407" customFormat="false" ht="12.75" hidden="false" customHeight="false" outlineLevel="0" collapsed="false">
      <c r="A1407" s="3" t="n">
        <v>36680</v>
      </c>
      <c r="B1407" s="16" t="n">
        <v>54.199563372794</v>
      </c>
    </row>
    <row r="1408" customFormat="false" ht="12.75" hidden="false" customHeight="false" outlineLevel="0" collapsed="false">
      <c r="A1408" s="3" t="n">
        <v>36681</v>
      </c>
      <c r="B1408" s="16" t="n">
        <v>54.3879356223492</v>
      </c>
    </row>
    <row r="1409" customFormat="false" ht="12.75" hidden="false" customHeight="false" outlineLevel="0" collapsed="false">
      <c r="A1409" s="3" t="n">
        <v>36682</v>
      </c>
      <c r="B1409" s="16" t="n">
        <v>54.4376800653232</v>
      </c>
    </row>
    <row r="1410" customFormat="false" ht="12.75" hidden="false" customHeight="false" outlineLevel="0" collapsed="false">
      <c r="A1410" s="3" t="n">
        <v>36683</v>
      </c>
      <c r="B1410" s="16" t="n">
        <v>54.3983849723396</v>
      </c>
    </row>
    <row r="1411" customFormat="false" ht="12.75" hidden="false" customHeight="false" outlineLevel="0" collapsed="false">
      <c r="A1411" s="3" t="n">
        <v>36684</v>
      </c>
      <c r="B1411" s="16" t="n">
        <v>54.2619045355764</v>
      </c>
    </row>
    <row r="1412" customFormat="false" ht="12.75" hidden="false" customHeight="false" outlineLevel="0" collapsed="false">
      <c r="A1412" s="3" t="n">
        <v>36685</v>
      </c>
      <c r="B1412" s="16" t="n">
        <v>54.2980158422348</v>
      </c>
    </row>
    <row r="1413" customFormat="false" ht="12.75" hidden="false" customHeight="false" outlineLevel="0" collapsed="false">
      <c r="A1413" s="3" t="n">
        <v>36686</v>
      </c>
      <c r="B1413" s="16" t="n">
        <v>54.5290941308812</v>
      </c>
    </row>
    <row r="1414" customFormat="false" ht="12.75" hidden="false" customHeight="false" outlineLevel="0" collapsed="false">
      <c r="A1414" s="3" t="n">
        <v>36687</v>
      </c>
      <c r="B1414" s="16" t="n">
        <v>54.83067713699</v>
      </c>
    </row>
    <row r="1415" customFormat="false" ht="12.75" hidden="false" customHeight="false" outlineLevel="0" collapsed="false">
      <c r="A1415" s="3" t="n">
        <v>36688</v>
      </c>
      <c r="B1415" s="16" t="n">
        <v>55.0542662515604</v>
      </c>
    </row>
    <row r="1416" customFormat="false" ht="12.75" hidden="false" customHeight="false" outlineLevel="0" collapsed="false">
      <c r="A1416" s="3" t="n">
        <v>36689</v>
      </c>
      <c r="B1416" s="16" t="n">
        <v>55.322655534466</v>
      </c>
    </row>
    <row r="1417" customFormat="false" ht="12.75" hidden="false" customHeight="false" outlineLevel="0" collapsed="false">
      <c r="A1417" s="3" t="n">
        <v>36690</v>
      </c>
      <c r="B1417" s="16" t="n">
        <v>55.8365832459164</v>
      </c>
    </row>
    <row r="1418" customFormat="false" ht="12.75" hidden="false" customHeight="false" outlineLevel="0" collapsed="false">
      <c r="A1418" s="26" t="n">
        <v>36691</v>
      </c>
      <c r="B1418" s="16" t="n">
        <v>56.3890677810576</v>
      </c>
    </row>
    <row r="1419" customFormat="false" ht="12.75" hidden="false" customHeight="false" outlineLevel="0" collapsed="false">
      <c r="A1419" s="26" t="n">
        <v>36692</v>
      </c>
      <c r="B1419" s="16" t="n">
        <v>56.9717503697716</v>
      </c>
    </row>
    <row r="1420" customFormat="false" ht="12.75" hidden="false" customHeight="false" outlineLevel="0" collapsed="false">
      <c r="A1420" s="3" t="n">
        <v>36693</v>
      </c>
      <c r="B1420" s="16" t="n">
        <v>57.4723750364652</v>
      </c>
    </row>
    <row r="1421" customFormat="false" ht="12.75" hidden="false" customHeight="false" outlineLevel="0" collapsed="false">
      <c r="A1421" s="3" t="n">
        <v>36694</v>
      </c>
      <c r="B1421" s="16" t="n">
        <v>58.0101758212972</v>
      </c>
    </row>
    <row r="1422" customFormat="false" ht="12.75" hidden="false" customHeight="false" outlineLevel="0" collapsed="false">
      <c r="A1422" s="26" t="n">
        <v>36695</v>
      </c>
      <c r="B1422" s="16" t="n">
        <v>58.4065589934704</v>
      </c>
    </row>
    <row r="1423" customFormat="false" ht="12.75" hidden="false" customHeight="false" outlineLevel="0" collapsed="false">
      <c r="A1423" s="26" t="n">
        <v>36696</v>
      </c>
      <c r="B1423" s="16" t="n">
        <v>58.7522606885672</v>
      </c>
    </row>
    <row r="1424" customFormat="false" ht="12.75" hidden="false" customHeight="false" outlineLevel="0" collapsed="false">
      <c r="A1424" s="26" t="n">
        <v>36697</v>
      </c>
      <c r="B1424" s="16" t="n">
        <v>59.3487290365756</v>
      </c>
    </row>
    <row r="1425" customFormat="false" ht="12.75" hidden="false" customHeight="false" outlineLevel="0" collapsed="false">
      <c r="A1425" s="26" t="n">
        <v>36698</v>
      </c>
      <c r="B1425" s="16" t="n">
        <v>59.7924821221224</v>
      </c>
    </row>
    <row r="1426" customFormat="false" ht="12.75" hidden="false" customHeight="false" outlineLevel="0" collapsed="false">
      <c r="A1426" s="26" t="n">
        <v>36699</v>
      </c>
      <c r="B1426" s="16" t="n">
        <v>60.0119326694072</v>
      </c>
    </row>
    <row r="1427" customFormat="false" ht="12.75" hidden="false" customHeight="false" outlineLevel="0" collapsed="false">
      <c r="A1427" s="26" t="n">
        <v>36700</v>
      </c>
      <c r="B1427" s="16" t="n">
        <v>60.4174732203084</v>
      </c>
    </row>
    <row r="1428" customFormat="false" ht="12.75" hidden="false" customHeight="false" outlineLevel="0" collapsed="false">
      <c r="A1428" s="26" t="n">
        <v>36701</v>
      </c>
      <c r="B1428" s="16" t="n">
        <v>60.8687722698768</v>
      </c>
    </row>
    <row r="1429" customFormat="false" ht="12.75" hidden="false" customHeight="false" outlineLevel="0" collapsed="false">
      <c r="A1429" s="26" t="n">
        <v>36702</v>
      </c>
      <c r="B1429" s="16" t="n">
        <v>61.3109707306628</v>
      </c>
    </row>
    <row r="1430" customFormat="false" ht="12.75" hidden="false" customHeight="false" outlineLevel="0" collapsed="false">
      <c r="A1430" s="26" t="n">
        <v>36703</v>
      </c>
      <c r="B1430" s="16" t="n">
        <v>61.8332075210288</v>
      </c>
    </row>
    <row r="1431" customFormat="false" ht="12.75" hidden="false" customHeight="false" outlineLevel="0" collapsed="false">
      <c r="A1431" s="26" t="n">
        <v>36704</v>
      </c>
      <c r="B1431" s="16" t="n">
        <v>62.3579501677444</v>
      </c>
    </row>
    <row r="1432" customFormat="false" ht="12.75" hidden="false" customHeight="false" outlineLevel="0" collapsed="false">
      <c r="A1432" s="3" t="n">
        <v>36705</v>
      </c>
      <c r="B1432" s="16" t="n">
        <v>62.6606192815628</v>
      </c>
    </row>
    <row r="1433" customFormat="false" ht="12.75" hidden="false" customHeight="false" outlineLevel="0" collapsed="false">
      <c r="A1433" s="3" t="n">
        <v>36706</v>
      </c>
      <c r="B1433" s="16" t="n">
        <v>62.9706213971068</v>
      </c>
    </row>
    <row r="1434" customFormat="false" ht="12.75" hidden="false" customHeight="false" outlineLevel="0" collapsed="false">
      <c r="A1434" s="3" t="n">
        <v>36707</v>
      </c>
      <c r="B1434" s="16" t="n">
        <v>63.3790120934028</v>
      </c>
    </row>
    <row r="1435" customFormat="false" ht="12.75" hidden="false" customHeight="false" outlineLevel="0" collapsed="false">
      <c r="A1435" s="3" t="n">
        <v>36708</v>
      </c>
      <c r="B1435" s="16" t="n">
        <v>63.9252248889268</v>
      </c>
    </row>
    <row r="1436" customFormat="false" ht="12.75" hidden="false" customHeight="false" outlineLevel="0" collapsed="false">
      <c r="A1436" s="3" t="n">
        <v>36709</v>
      </c>
      <c r="B1436" s="16" t="n">
        <v>64.4782879716388</v>
      </c>
    </row>
    <row r="1437" customFormat="false" ht="12.75" hidden="false" customHeight="false" outlineLevel="0" collapsed="false">
      <c r="A1437" s="3" t="n">
        <v>36710</v>
      </c>
      <c r="B1437" s="16" t="n">
        <v>65.0733152747776</v>
      </c>
    </row>
    <row r="1438" customFormat="false" ht="12.75" hidden="false" customHeight="false" outlineLevel="0" collapsed="false">
      <c r="A1438" s="3" t="n">
        <v>36711</v>
      </c>
      <c r="B1438" s="16" t="n">
        <v>65.6229106214364</v>
      </c>
    </row>
    <row r="1439" customFormat="false" ht="12.75" hidden="false" customHeight="false" outlineLevel="0" collapsed="false">
      <c r="A1439" s="3" t="n">
        <v>36712</v>
      </c>
      <c r="B1439" s="16" t="n">
        <v>66.1784689123832</v>
      </c>
    </row>
    <row r="1440" customFormat="false" ht="12.75" hidden="false" customHeight="false" outlineLevel="0" collapsed="false">
      <c r="A1440" s="3" t="n">
        <v>36713</v>
      </c>
      <c r="B1440" s="16" t="n">
        <v>66.702952454972</v>
      </c>
    </row>
    <row r="1441" customFormat="false" ht="12.75" hidden="false" customHeight="false" outlineLevel="0" collapsed="false">
      <c r="A1441" s="3" t="n">
        <v>36714</v>
      </c>
      <c r="B1441" s="16" t="n">
        <v>67.209270313712</v>
      </c>
    </row>
    <row r="1442" customFormat="false" ht="12.75" hidden="false" customHeight="false" outlineLevel="0" collapsed="false">
      <c r="A1442" s="3" t="n">
        <v>36715</v>
      </c>
      <c r="B1442" s="16" t="n">
        <v>67.7309959945676</v>
      </c>
    </row>
    <row r="1443" customFormat="false" ht="12.75" hidden="false" customHeight="false" outlineLevel="0" collapsed="false">
      <c r="A1443" s="3" t="n">
        <v>36716</v>
      </c>
      <c r="B1443" s="16" t="n">
        <v>68.244976946592</v>
      </c>
    </row>
    <row r="1444" customFormat="false" ht="12.75" hidden="false" customHeight="false" outlineLevel="0" collapsed="false">
      <c r="A1444" s="3" t="n">
        <v>36717</v>
      </c>
      <c r="B1444" s="16" t="n">
        <v>68.6666706876448</v>
      </c>
    </row>
    <row r="1445" customFormat="false" ht="12.75" hidden="false" customHeight="false" outlineLevel="0" collapsed="false">
      <c r="A1445" s="3" t="n">
        <v>36718</v>
      </c>
      <c r="B1445" s="16" t="n">
        <v>69.18593310461</v>
      </c>
    </row>
    <row r="1446" customFormat="false" ht="12.75" hidden="false" customHeight="false" outlineLevel="0" collapsed="false">
      <c r="A1446" s="3" t="n">
        <v>36719</v>
      </c>
      <c r="B1446" s="16" t="n">
        <v>69.5821423575748</v>
      </c>
    </row>
    <row r="1447" customFormat="false" ht="12.75" hidden="false" customHeight="false" outlineLevel="0" collapsed="false">
      <c r="A1447" s="3" t="n">
        <v>36720</v>
      </c>
      <c r="B1447" s="16" t="n">
        <v>69.8869233474952</v>
      </c>
    </row>
    <row r="1448" customFormat="false" ht="12.75" hidden="false" customHeight="false" outlineLevel="0" collapsed="false">
      <c r="A1448" s="3" t="n">
        <v>36721</v>
      </c>
      <c r="B1448" s="16" t="n">
        <v>70.1915020232344</v>
      </c>
    </row>
    <row r="1449" customFormat="false" ht="12.75" hidden="false" customHeight="false" outlineLevel="0" collapsed="false">
      <c r="A1449" s="3" t="n">
        <v>36722</v>
      </c>
      <c r="B1449" s="16" t="n">
        <v>70.4423006204904</v>
      </c>
    </row>
    <row r="1450" customFormat="false" ht="12.75" hidden="false" customHeight="false" outlineLevel="0" collapsed="false">
      <c r="A1450" s="3" t="n">
        <v>36723</v>
      </c>
      <c r="B1450" s="16" t="n">
        <v>70.6511172504616</v>
      </c>
    </row>
    <row r="1451" customFormat="false" ht="12.75" hidden="false" customHeight="false" outlineLevel="0" collapsed="false">
      <c r="A1451" s="3" t="n">
        <v>36724</v>
      </c>
      <c r="B1451" s="16" t="n">
        <v>70.924202351994</v>
      </c>
    </row>
    <row r="1452" customFormat="false" ht="12.75" hidden="false" customHeight="false" outlineLevel="0" collapsed="false">
      <c r="A1452" s="3" t="n">
        <v>36725</v>
      </c>
      <c r="B1452" s="16" t="n">
        <v>71.2519619736528</v>
      </c>
    </row>
    <row r="1453" customFormat="false" ht="12.75" hidden="false" customHeight="false" outlineLevel="0" collapsed="false">
      <c r="A1453" s="3" t="n">
        <v>36726</v>
      </c>
      <c r="B1453" s="16" t="n">
        <v>71.508837095088</v>
      </c>
    </row>
    <row r="1454" customFormat="false" ht="12.75" hidden="false" customHeight="false" outlineLevel="0" collapsed="false">
      <c r="A1454" s="3" t="n">
        <v>36727</v>
      </c>
      <c r="B1454" s="16" t="n">
        <v>71.7306586226016</v>
      </c>
    </row>
    <row r="1455" customFormat="false" ht="12.75" hidden="false" customHeight="false" outlineLevel="0" collapsed="false">
      <c r="A1455" s="3" t="n">
        <v>36728</v>
      </c>
      <c r="B1455" s="16" t="n">
        <v>71.9611015737316</v>
      </c>
    </row>
    <row r="1456" customFormat="false" ht="12.75" hidden="false" customHeight="false" outlineLevel="0" collapsed="false">
      <c r="A1456" s="3" t="n">
        <v>36729</v>
      </c>
      <c r="B1456" s="16" t="n">
        <v>72.2446679695988</v>
      </c>
    </row>
    <row r="1457" customFormat="false" ht="12.75" hidden="false" customHeight="false" outlineLevel="0" collapsed="false">
      <c r="A1457" s="3" t="n">
        <v>36730</v>
      </c>
      <c r="B1457" s="16" t="n">
        <v>72.4742981146324</v>
      </c>
    </row>
    <row r="1458" customFormat="false" ht="12.75" hidden="false" customHeight="false" outlineLevel="0" collapsed="false">
      <c r="A1458" s="3" t="n">
        <v>36731</v>
      </c>
      <c r="B1458" s="16" t="n">
        <v>72.6238863807144</v>
      </c>
    </row>
    <row r="1459" customFormat="false" ht="12.75" hidden="false" customHeight="false" outlineLevel="0" collapsed="false">
      <c r="A1459" s="3" t="n">
        <v>36732</v>
      </c>
      <c r="B1459" s="16" t="n">
        <v>72.764870970038</v>
      </c>
    </row>
    <row r="1460" customFormat="false" ht="12.75" hidden="false" customHeight="false" outlineLevel="0" collapsed="false">
      <c r="A1460" s="3" t="n">
        <v>36733</v>
      </c>
      <c r="B1460" s="16" t="n">
        <v>72.84311686696</v>
      </c>
    </row>
    <row r="1461" customFormat="false" ht="12.75" hidden="false" customHeight="false" outlineLevel="0" collapsed="false">
      <c r="A1461" s="3" t="n">
        <v>36734</v>
      </c>
      <c r="B1461" s="16" t="n">
        <v>72.8839807821908</v>
      </c>
    </row>
    <row r="1462" customFormat="false" ht="12.75" hidden="false" customHeight="false" outlineLevel="0" collapsed="false">
      <c r="A1462" s="3" t="n">
        <v>36735</v>
      </c>
      <c r="B1462" s="16" t="n">
        <v>73.0569771539748</v>
      </c>
    </row>
    <row r="1463" customFormat="false" ht="12.75" hidden="false" customHeight="false" outlineLevel="0" collapsed="false">
      <c r="A1463" s="3" t="n">
        <v>36736</v>
      </c>
      <c r="B1463" s="16" t="n">
        <v>73.2438160749988</v>
      </c>
    </row>
    <row r="1464" customFormat="false" ht="12.75" hidden="false" customHeight="false" outlineLevel="0" collapsed="false">
      <c r="A1464" s="3" t="n">
        <v>36737</v>
      </c>
      <c r="B1464" s="16" t="n">
        <v>73.499697372386</v>
      </c>
    </row>
    <row r="1465" customFormat="false" ht="12.75" hidden="false" customHeight="false" outlineLevel="0" collapsed="false">
      <c r="A1465" s="3" t="n">
        <v>36738</v>
      </c>
      <c r="B1465" s="16" t="n">
        <v>73.6642426903904</v>
      </c>
    </row>
    <row r="1466" customFormat="false" ht="12.75" hidden="false" customHeight="false" outlineLevel="0" collapsed="false">
      <c r="A1466" s="3" t="n">
        <v>36739</v>
      </c>
      <c r="B1466" s="16" t="n">
        <v>73.8309921681584</v>
      </c>
    </row>
    <row r="1467" customFormat="false" ht="12.75" hidden="false" customHeight="false" outlineLevel="0" collapsed="false">
      <c r="A1467" s="3" t="n">
        <v>36740</v>
      </c>
      <c r="B1467" s="16" t="n">
        <v>73.9219164204356</v>
      </c>
    </row>
    <row r="1468" customFormat="false" ht="12.75" hidden="false" customHeight="false" outlineLevel="0" collapsed="false">
      <c r="A1468" s="3" t="n">
        <v>36741</v>
      </c>
      <c r="B1468" s="16" t="n">
        <v>73.8464390333616</v>
      </c>
    </row>
    <row r="1469" customFormat="false" ht="12.75" hidden="false" customHeight="false" outlineLevel="0" collapsed="false">
      <c r="A1469" s="3" t="n">
        <v>36742</v>
      </c>
      <c r="B1469" s="16" t="n">
        <v>73.8900466128392</v>
      </c>
    </row>
    <row r="1470" customFormat="false" ht="12.75" hidden="false" customHeight="false" outlineLevel="0" collapsed="false">
      <c r="A1470" s="3" t="n">
        <v>36743</v>
      </c>
      <c r="B1470" s="16" t="n">
        <v>74.0424388824852</v>
      </c>
    </row>
    <row r="1471" customFormat="false" ht="12.75" hidden="false" customHeight="false" outlineLevel="0" collapsed="false">
      <c r="A1471" s="3" t="n">
        <v>36744</v>
      </c>
      <c r="B1471" s="16" t="n">
        <v>74.1961408702516</v>
      </c>
    </row>
    <row r="1472" customFormat="false" ht="12.75" hidden="false" customHeight="false" outlineLevel="0" collapsed="false">
      <c r="A1472" s="3" t="n">
        <v>36745</v>
      </c>
      <c r="B1472" s="16" t="n">
        <v>74.2368344156456</v>
      </c>
    </row>
    <row r="1473" customFormat="false" ht="12.75" hidden="false" customHeight="false" outlineLevel="0" collapsed="false">
      <c r="A1473" s="3" t="n">
        <v>36746</v>
      </c>
      <c r="B1473" s="16" t="n">
        <v>74.2660883363728</v>
      </c>
    </row>
    <row r="1474" customFormat="false" ht="12.75" hidden="false" customHeight="false" outlineLevel="0" collapsed="false">
      <c r="A1474" s="3" t="n">
        <v>36747</v>
      </c>
      <c r="B1474" s="16" t="n">
        <v>74.280683352392</v>
      </c>
    </row>
    <row r="1475" customFormat="false" ht="12.75" hidden="false" customHeight="false" outlineLevel="0" collapsed="false">
      <c r="A1475" s="3" t="n">
        <v>36748</v>
      </c>
      <c r="B1475" s="16" t="n">
        <v>74.2888043146128</v>
      </c>
    </row>
    <row r="1476" customFormat="false" ht="12.75" hidden="false" customHeight="false" outlineLevel="0" collapsed="false">
      <c r="A1476" s="3" t="n">
        <v>36749</v>
      </c>
      <c r="B1476" s="16" t="n">
        <v>74.2962863899456</v>
      </c>
    </row>
    <row r="1477" customFormat="false" ht="12.75" hidden="false" customHeight="false" outlineLevel="0" collapsed="false">
      <c r="A1477" s="3" t="n">
        <v>36750</v>
      </c>
      <c r="B1477" s="16" t="n">
        <v>74.2852726898708</v>
      </c>
    </row>
    <row r="1478" customFormat="false" ht="12.75" hidden="false" customHeight="false" outlineLevel="0" collapsed="false">
      <c r="A1478" s="3" t="n">
        <v>36751</v>
      </c>
      <c r="B1478" s="16" t="n">
        <v>74.219687401446</v>
      </c>
    </row>
    <row r="1479" customFormat="false" ht="12.75" hidden="false" customHeight="false" outlineLevel="0" collapsed="false">
      <c r="A1479" s="3" t="n">
        <v>36752</v>
      </c>
      <c r="B1479" s="16" t="n">
        <v>74.1414131095512</v>
      </c>
    </row>
    <row r="1480" customFormat="false" ht="12.75" hidden="false" customHeight="false" outlineLevel="0" collapsed="false">
      <c r="A1480" s="3" t="n">
        <v>36753</v>
      </c>
      <c r="B1480" s="16" t="n">
        <v>73.9684380339968</v>
      </c>
    </row>
    <row r="1481" customFormat="false" ht="12.75" hidden="false" customHeight="false" outlineLevel="0" collapsed="false">
      <c r="A1481" s="3" t="n">
        <v>36754</v>
      </c>
      <c r="B1481" s="16" t="n">
        <v>73.7318724168568</v>
      </c>
    </row>
    <row r="1482" customFormat="false" ht="12.75" hidden="false" customHeight="false" outlineLevel="0" collapsed="false">
      <c r="A1482" s="3" t="n">
        <v>36755</v>
      </c>
      <c r="B1482" s="16" t="n">
        <v>73.5177423776004</v>
      </c>
    </row>
    <row r="1483" customFormat="false" ht="12.75" hidden="false" customHeight="false" outlineLevel="0" collapsed="false">
      <c r="A1483" s="3" t="n">
        <v>36756</v>
      </c>
      <c r="B1483" s="16" t="n">
        <v>73.351582095518</v>
      </c>
    </row>
    <row r="1484" customFormat="false" ht="12.75" hidden="false" customHeight="false" outlineLevel="0" collapsed="false">
      <c r="A1484" s="3" t="n">
        <v>36757</v>
      </c>
      <c r="B1484" s="16" t="n">
        <v>73.185648973218</v>
      </c>
    </row>
    <row r="1485" customFormat="false" ht="12.75" hidden="false" customHeight="false" outlineLevel="0" collapsed="false">
      <c r="A1485" s="3" t="n">
        <v>36758</v>
      </c>
      <c r="B1485" s="16" t="n">
        <v>73.01943190119</v>
      </c>
    </row>
    <row r="1486" customFormat="false" ht="12.75" hidden="false" customHeight="false" outlineLevel="0" collapsed="false">
      <c r="A1486" s="3" t="n">
        <v>36759</v>
      </c>
      <c r="B1486" s="16" t="n">
        <v>72.8530799530412</v>
      </c>
    </row>
    <row r="1487" customFormat="false" ht="12.75" hidden="false" customHeight="false" outlineLevel="0" collapsed="false">
      <c r="A1487" s="3" t="n">
        <v>36760</v>
      </c>
      <c r="B1487" s="16" t="n">
        <v>72.7462935590836</v>
      </c>
    </row>
    <row r="1488" customFormat="false" ht="12.75" hidden="false" customHeight="false" outlineLevel="0" collapsed="false">
      <c r="A1488" s="3" t="n">
        <v>36761</v>
      </c>
      <c r="B1488" s="16" t="n">
        <v>72.6992572866404</v>
      </c>
    </row>
    <row r="1489" customFormat="false" ht="12.75" hidden="false" customHeight="false" outlineLevel="0" collapsed="false">
      <c r="A1489" s="3" t="n">
        <v>36762</v>
      </c>
      <c r="B1489" s="16" t="n">
        <v>72.6810241647312</v>
      </c>
    </row>
    <row r="1490" customFormat="false" ht="12.75" hidden="false" customHeight="false" outlineLevel="0" collapsed="false">
      <c r="A1490" s="3" t="n">
        <v>36763</v>
      </c>
      <c r="B1490" s="16" t="n">
        <v>72.7387085519744</v>
      </c>
    </row>
    <row r="1491" customFormat="false" ht="12.75" hidden="false" customHeight="false" outlineLevel="0" collapsed="false">
      <c r="A1491" s="3" t="n">
        <v>36764</v>
      </c>
      <c r="B1491" s="16" t="n">
        <v>72.7542902932984</v>
      </c>
    </row>
    <row r="1492" customFormat="false" ht="12.75" hidden="false" customHeight="false" outlineLevel="0" collapsed="false">
      <c r="A1492" s="3" t="n">
        <v>36765</v>
      </c>
      <c r="B1492" s="16" t="n">
        <v>72.6367528527644</v>
      </c>
    </row>
    <row r="1493" customFormat="false" ht="12.75" hidden="false" customHeight="false" outlineLevel="0" collapsed="false">
      <c r="A1493" s="3" t="n">
        <v>36766</v>
      </c>
      <c r="B1493" s="16" t="n">
        <v>72.5880803200136</v>
      </c>
    </row>
    <row r="1494" customFormat="false" ht="12.75" hidden="false" customHeight="false" outlineLevel="0" collapsed="false">
      <c r="A1494" s="3" t="n">
        <v>36767</v>
      </c>
      <c r="B1494" s="16" t="n">
        <v>72.4523062081988</v>
      </c>
    </row>
    <row r="1495" customFormat="false" ht="12.75" hidden="false" customHeight="false" outlineLevel="0" collapsed="false">
      <c r="A1495" s="3" t="n">
        <v>36768</v>
      </c>
      <c r="B1495" s="16" t="n">
        <v>71.9113606801292</v>
      </c>
    </row>
    <row r="1496" customFormat="false" ht="12.75" hidden="false" customHeight="false" outlineLevel="0" collapsed="false">
      <c r="A1496" s="3" t="n">
        <v>36769</v>
      </c>
      <c r="B1496" s="16" t="n">
        <v>71.6449093541172</v>
      </c>
    </row>
    <row r="1497" customFormat="false" ht="12.75" hidden="false" customHeight="false" outlineLevel="0" collapsed="false">
      <c r="A1497" s="3" t="n">
        <v>36770</v>
      </c>
      <c r="B1497" s="16" t="n">
        <v>71.5582195021588</v>
      </c>
    </row>
    <row r="1498" customFormat="false" ht="12.75" hidden="false" customHeight="false" outlineLevel="0" collapsed="false">
      <c r="A1498" s="3" t="n">
        <v>36771</v>
      </c>
      <c r="B1498" s="16" t="n">
        <v>71.5394220301652</v>
      </c>
    </row>
    <row r="1499" customFormat="false" ht="12.75" hidden="false" customHeight="false" outlineLevel="0" collapsed="false">
      <c r="A1499" s="3" t="n">
        <v>36772</v>
      </c>
      <c r="B1499" s="16" t="n">
        <v>71.5207381380628</v>
      </c>
    </row>
    <row r="1500" customFormat="false" ht="12.75" hidden="false" customHeight="false" outlineLevel="0" collapsed="false">
      <c r="A1500" s="3" t="n">
        <v>36773</v>
      </c>
      <c r="B1500" s="16" t="n">
        <v>71.4530835659952</v>
      </c>
    </row>
    <row r="1501" customFormat="false" ht="12.75" hidden="false" customHeight="false" outlineLevel="0" collapsed="false">
      <c r="A1501" s="3" t="n">
        <v>36774</v>
      </c>
      <c r="B1501" s="16" t="n">
        <v>71.2741739411256</v>
      </c>
    </row>
    <row r="1502" customFormat="false" ht="12.75" hidden="false" customHeight="false" outlineLevel="0" collapsed="false">
      <c r="A1502" s="3" t="n">
        <v>36775</v>
      </c>
      <c r="B1502" s="16" t="n">
        <v>71.1389641793952</v>
      </c>
    </row>
    <row r="1503" customFormat="false" ht="12.75" hidden="false" customHeight="false" outlineLevel="0" collapsed="false">
      <c r="A1503" s="3" t="n">
        <v>36776</v>
      </c>
      <c r="B1503" s="16" t="n">
        <v>71.180839665532</v>
      </c>
    </row>
    <row r="1504" customFormat="false" ht="12.75" hidden="false" customHeight="false" outlineLevel="0" collapsed="false">
      <c r="A1504" s="3" t="n">
        <v>36777</v>
      </c>
      <c r="B1504" s="16" t="n">
        <v>71.1006842066892</v>
      </c>
    </row>
    <row r="1505" customFormat="false" ht="12.75" hidden="false" customHeight="false" outlineLevel="0" collapsed="false">
      <c r="A1505" s="3" t="n">
        <v>36778</v>
      </c>
      <c r="B1505" s="16" t="n">
        <v>70.8151443602124</v>
      </c>
    </row>
    <row r="1506" customFormat="false" ht="12.75" hidden="false" customHeight="false" outlineLevel="0" collapsed="false">
      <c r="A1506" s="3" t="n">
        <v>36779</v>
      </c>
      <c r="B1506" s="16" t="n">
        <v>70.6087377535576</v>
      </c>
    </row>
    <row r="1507" customFormat="false" ht="12.75" hidden="false" customHeight="false" outlineLevel="0" collapsed="false">
      <c r="A1507" s="3" t="n">
        <v>36780</v>
      </c>
      <c r="B1507" s="16" t="n">
        <v>70.6681080923108</v>
      </c>
    </row>
    <row r="1508" customFormat="false" ht="12.75" hidden="false" customHeight="false" outlineLevel="0" collapsed="false">
      <c r="A1508" s="3" t="n">
        <v>36781</v>
      </c>
      <c r="B1508" s="16" t="n">
        <v>70.7497436391108</v>
      </c>
    </row>
    <row r="1509" customFormat="false" ht="12.75" hidden="false" customHeight="false" outlineLevel="0" collapsed="false">
      <c r="A1509" s="3" t="n">
        <v>36782</v>
      </c>
      <c r="B1509" s="16" t="n">
        <v>70.5259025191568</v>
      </c>
    </row>
    <row r="1510" customFormat="false" ht="12.75" hidden="false" customHeight="false" outlineLevel="0" collapsed="false">
      <c r="A1510" s="3" t="n">
        <v>36783</v>
      </c>
      <c r="B1510" s="16" t="n">
        <v>70.5465882568416</v>
      </c>
    </row>
    <row r="1511" customFormat="false" ht="12.75" hidden="false" customHeight="false" outlineLevel="0" collapsed="false">
      <c r="A1511" s="3" t="n">
        <v>36784</v>
      </c>
      <c r="B1511" s="16" t="n">
        <v>70.3737551561512</v>
      </c>
    </row>
    <row r="1512" customFormat="false" ht="12.75" hidden="false" customHeight="false" outlineLevel="0" collapsed="false">
      <c r="A1512" s="3" t="n">
        <v>36785</v>
      </c>
      <c r="B1512" s="16" t="n">
        <v>70.0322843120016</v>
      </c>
    </row>
    <row r="1513" customFormat="false" ht="12.75" hidden="false" customHeight="false" outlineLevel="0" collapsed="false">
      <c r="A1513" s="3" t="n">
        <v>36786</v>
      </c>
      <c r="B1513" s="16" t="n">
        <v>69.6066365709864</v>
      </c>
    </row>
    <row r="1514" customFormat="false" ht="12.75" hidden="false" customHeight="false" outlineLevel="0" collapsed="false">
      <c r="A1514" s="3" t="n">
        <v>36787</v>
      </c>
      <c r="B1514" s="16" t="n">
        <v>69.4712102975884</v>
      </c>
    </row>
    <row r="1515" customFormat="false" ht="12.75" hidden="false" customHeight="false" outlineLevel="0" collapsed="false">
      <c r="A1515" s="3" t="n">
        <v>36788</v>
      </c>
      <c r="B1515" s="16" t="n">
        <v>69.4995697766724</v>
      </c>
    </row>
    <row r="1516" customFormat="false" ht="12.75" hidden="false" customHeight="false" outlineLevel="0" collapsed="false">
      <c r="A1516" s="3" t="n">
        <v>36789</v>
      </c>
      <c r="B1516" s="16" t="n">
        <v>69.5376829289132</v>
      </c>
    </row>
    <row r="1517" customFormat="false" ht="12.75" hidden="false" customHeight="false" outlineLevel="0" collapsed="false">
      <c r="A1517" s="3" t="n">
        <v>36790</v>
      </c>
      <c r="B1517" s="16" t="n">
        <v>69.4199928654004</v>
      </c>
    </row>
    <row r="1518" customFormat="false" ht="12.75" hidden="false" customHeight="false" outlineLevel="0" collapsed="false">
      <c r="A1518" s="3" t="n">
        <v>36791</v>
      </c>
      <c r="B1518" s="16" t="n">
        <v>69.3817803307548</v>
      </c>
    </row>
    <row r="1519" customFormat="false" ht="12.75" hidden="false" customHeight="false" outlineLevel="0" collapsed="false">
      <c r="A1519" s="3" t="n">
        <v>36792</v>
      </c>
      <c r="B1519" s="16" t="n">
        <v>69.2943025183012</v>
      </c>
    </row>
    <row r="1520" customFormat="false" ht="12.75" hidden="false" customHeight="false" outlineLevel="0" collapsed="false">
      <c r="A1520" s="3" t="n">
        <v>36793</v>
      </c>
      <c r="B1520" s="16" t="n">
        <v>69.2027109841632</v>
      </c>
    </row>
    <row r="1521" customFormat="false" ht="12.75" hidden="false" customHeight="false" outlineLevel="0" collapsed="false">
      <c r="A1521" s="3" t="n">
        <v>36794</v>
      </c>
      <c r="B1521" s="16" t="n">
        <v>69.1420486741476</v>
      </c>
    </row>
    <row r="1522" customFormat="false" ht="12.75" hidden="false" customHeight="false" outlineLevel="0" collapsed="false">
      <c r="A1522" s="3" t="n">
        <v>36795</v>
      </c>
      <c r="B1522" s="16" t="n">
        <v>69.2867920479956</v>
      </c>
    </row>
    <row r="1523" customFormat="false" ht="12.75" hidden="false" customHeight="false" outlineLevel="0" collapsed="false">
      <c r="A1523" s="3" t="n">
        <v>36796</v>
      </c>
      <c r="B1523" s="16" t="n">
        <v>69.130438679644</v>
      </c>
    </row>
    <row r="1524" customFormat="false" ht="12.75" hidden="false" customHeight="false" outlineLevel="0" collapsed="false">
      <c r="A1524" s="3" t="n">
        <v>36797</v>
      </c>
      <c r="B1524" s="16" t="n">
        <v>68.9181081717888</v>
      </c>
    </row>
    <row r="1525" customFormat="false" ht="12.75" hidden="false" customHeight="false" outlineLevel="0" collapsed="false">
      <c r="A1525" s="3" t="n">
        <v>36798</v>
      </c>
      <c r="B1525" s="16" t="n">
        <v>68.8460665764236</v>
      </c>
    </row>
    <row r="1526" customFormat="false" ht="12.75" hidden="false" customHeight="false" outlineLevel="0" collapsed="false">
      <c r="A1526" s="3" t="n">
        <v>36799</v>
      </c>
      <c r="B1526" s="16" t="n">
        <v>68.7856065805892</v>
      </c>
    </row>
    <row r="1527" customFormat="false" ht="12.75" hidden="false" customHeight="false" outlineLevel="0" collapsed="false">
      <c r="A1527" s="3" t="n">
        <v>36800</v>
      </c>
      <c r="B1527" s="16" t="n">
        <v>68.8342578171104</v>
      </c>
    </row>
    <row r="1528" customFormat="false" ht="12.75" hidden="false" customHeight="false" outlineLevel="0" collapsed="false">
      <c r="A1528" s="3" t="n">
        <v>36801</v>
      </c>
      <c r="B1528" s="16" t="n">
        <v>68.8370937650188</v>
      </c>
    </row>
    <row r="1529" customFormat="false" ht="12.75" hidden="false" customHeight="false" outlineLevel="0" collapsed="false">
      <c r="A1529" s="3" t="n">
        <v>36802</v>
      </c>
      <c r="B1529" s="16" t="n">
        <v>68.7994562285724</v>
      </c>
    </row>
    <row r="1530" customFormat="false" ht="12.75" hidden="false" customHeight="false" outlineLevel="0" collapsed="false">
      <c r="A1530" s="3" t="n">
        <v>36803</v>
      </c>
      <c r="B1530" s="16" t="n">
        <v>68.5535806097256</v>
      </c>
    </row>
    <row r="1531" customFormat="false" ht="12.75" hidden="false" customHeight="false" outlineLevel="0" collapsed="false">
      <c r="A1531" s="3" t="n">
        <v>36804</v>
      </c>
      <c r="B1531" s="16" t="n">
        <v>68.37632144265</v>
      </c>
    </row>
    <row r="1532" customFormat="false" ht="12.75" hidden="false" customHeight="false" outlineLevel="0" collapsed="false">
      <c r="A1532" s="3" t="n">
        <v>36805</v>
      </c>
      <c r="B1532" s="16" t="n">
        <v>68.4015645734692</v>
      </c>
    </row>
    <row r="1533" customFormat="false" ht="12.75" hidden="false" customHeight="false" outlineLevel="0" collapsed="false">
      <c r="A1533" s="3" t="n">
        <v>36806</v>
      </c>
      <c r="B1533" s="16" t="n">
        <v>68.3582941842936</v>
      </c>
    </row>
    <row r="1534" customFormat="false" ht="12.75" hidden="false" customHeight="false" outlineLevel="0" collapsed="false">
      <c r="A1534" s="3" t="n">
        <v>36807</v>
      </c>
      <c r="B1534" s="16" t="n">
        <v>68.2980897432144</v>
      </c>
    </row>
    <row r="1535" customFormat="false" ht="12.75" hidden="false" customHeight="false" outlineLevel="0" collapsed="false">
      <c r="A1535" s="3" t="n">
        <v>36808</v>
      </c>
      <c r="B1535" s="16" t="n">
        <v>68.2646653108572</v>
      </c>
    </row>
    <row r="1536" customFormat="false" ht="12.75" hidden="false" customHeight="false" outlineLevel="0" collapsed="false">
      <c r="A1536" s="3" t="n">
        <v>36809</v>
      </c>
      <c r="B1536" s="16" t="n">
        <v>68.2037226004852</v>
      </c>
    </row>
    <row r="1537" customFormat="false" ht="12.75" hidden="false" customHeight="false" outlineLevel="0" collapsed="false">
      <c r="A1537" s="3" t="n">
        <v>36810</v>
      </c>
      <c r="B1537" s="16" t="n">
        <v>68.1436139924392</v>
      </c>
    </row>
    <row r="1538" customFormat="false" ht="12.75" hidden="false" customHeight="false" outlineLevel="0" collapsed="false">
      <c r="A1538" s="3" t="n">
        <v>36811</v>
      </c>
      <c r="B1538" s="16" t="n">
        <v>68.2432661494808</v>
      </c>
    </row>
    <row r="1539" customFormat="false" ht="12.75" hidden="false" customHeight="false" outlineLevel="0" collapsed="false">
      <c r="A1539" s="3" t="n">
        <v>36812</v>
      </c>
      <c r="B1539" s="16" t="n">
        <v>68.400137726086</v>
      </c>
    </row>
    <row r="1540" customFormat="false" ht="12.75" hidden="false" customHeight="false" outlineLevel="0" collapsed="false">
      <c r="A1540" s="3" t="n">
        <v>36813</v>
      </c>
      <c r="B1540" s="16" t="n">
        <v>68.505908999766</v>
      </c>
    </row>
    <row r="1541" customFormat="false" ht="12.75" hidden="false" customHeight="false" outlineLevel="0" collapsed="false">
      <c r="A1541" s="3" t="n">
        <v>36814</v>
      </c>
      <c r="B1541" s="16" t="n">
        <v>68.5147859781376</v>
      </c>
    </row>
    <row r="1542" customFormat="false" ht="12.75" hidden="false" customHeight="false" outlineLevel="0" collapsed="false">
      <c r="A1542" s="3" t="n">
        <v>36815</v>
      </c>
      <c r="B1542" s="16" t="n">
        <v>68.4790331580108</v>
      </c>
    </row>
    <row r="1543" customFormat="false" ht="12.75" hidden="false" customHeight="false" outlineLevel="0" collapsed="false">
      <c r="A1543" s="3" t="n">
        <v>36816</v>
      </c>
      <c r="B1543" s="16" t="n">
        <v>68.3616873835432</v>
      </c>
    </row>
    <row r="1544" customFormat="false" ht="12.75" hidden="false" customHeight="false" outlineLevel="0" collapsed="false">
      <c r="A1544" s="3" t="n">
        <v>36817</v>
      </c>
      <c r="B1544" s="16" t="n">
        <v>68.2052310834152</v>
      </c>
    </row>
    <row r="1545" customFormat="false" ht="12.75" hidden="false" customHeight="false" outlineLevel="0" collapsed="false">
      <c r="A1545" s="3" t="n">
        <v>36818</v>
      </c>
      <c r="B1545" s="16" t="n">
        <v>68.1984340368012</v>
      </c>
    </row>
    <row r="1546" customFormat="false" ht="12.75" hidden="false" customHeight="false" outlineLevel="0" collapsed="false">
      <c r="A1546" s="3" t="n">
        <v>36819</v>
      </c>
      <c r="B1546" s="16" t="n">
        <v>68.2768751491612</v>
      </c>
    </row>
    <row r="1547" customFormat="false" ht="12.75" hidden="false" customHeight="false" outlineLevel="0" collapsed="false">
      <c r="A1547" s="3" t="n">
        <v>36820</v>
      </c>
      <c r="B1547" s="16" t="n">
        <v>68.2448917616736</v>
      </c>
    </row>
    <row r="1548" customFormat="false" ht="12.75" hidden="false" customHeight="false" outlineLevel="0" collapsed="false">
      <c r="A1548" s="3" t="n">
        <v>36821</v>
      </c>
      <c r="B1548" s="16" t="n">
        <v>68.163749577526</v>
      </c>
    </row>
    <row r="1549" customFormat="false" ht="12.75" hidden="false" customHeight="false" outlineLevel="0" collapsed="false">
      <c r="A1549" s="3" t="n">
        <v>36822</v>
      </c>
      <c r="B1549" s="16" t="n">
        <v>68.2500206036356</v>
      </c>
    </row>
    <row r="1550" customFormat="false" ht="12.75" hidden="false" customHeight="false" outlineLevel="0" collapsed="false">
      <c r="A1550" s="3" t="n">
        <v>36823</v>
      </c>
      <c r="B1550" s="16" t="n">
        <v>68.3475289402308</v>
      </c>
    </row>
    <row r="1551" customFormat="false" ht="12.75" hidden="false" customHeight="false" outlineLevel="0" collapsed="false">
      <c r="A1551" s="3" t="n">
        <v>36824</v>
      </c>
      <c r="B1551" s="16" t="n">
        <v>68.4875693967088</v>
      </c>
    </row>
    <row r="1552" customFormat="false" ht="12.75" hidden="false" customHeight="false" outlineLevel="0" collapsed="false">
      <c r="A1552" s="3" t="n">
        <v>36825</v>
      </c>
      <c r="B1552" s="16" t="n">
        <v>68.7353794230776</v>
      </c>
    </row>
    <row r="1553" customFormat="false" ht="12.75" hidden="false" customHeight="false" outlineLevel="0" collapsed="false">
      <c r="A1553" s="3" t="n">
        <v>36826</v>
      </c>
      <c r="B1553" s="16" t="n">
        <v>68.794650379426</v>
      </c>
    </row>
    <row r="1554" customFormat="false" ht="12.75" hidden="false" customHeight="false" outlineLevel="0" collapsed="false">
      <c r="A1554" s="3" t="n">
        <v>36827</v>
      </c>
      <c r="B1554" s="16" t="n">
        <v>68.734062606214</v>
      </c>
    </row>
    <row r="1555" customFormat="false" ht="12.75" hidden="false" customHeight="false" outlineLevel="0" collapsed="false">
      <c r="A1555" s="3" t="n">
        <v>36828</v>
      </c>
      <c r="B1555" s="16" t="n">
        <v>68.6733435062528</v>
      </c>
    </row>
    <row r="1556" customFormat="false" ht="12.75" hidden="false" customHeight="false" outlineLevel="0" collapsed="false">
      <c r="A1556" s="3" t="n">
        <v>36829</v>
      </c>
      <c r="B1556" s="16" t="n">
        <v>68.77553701336</v>
      </c>
    </row>
    <row r="1557" customFormat="false" ht="12.75" hidden="false" customHeight="false" outlineLevel="0" collapsed="false">
      <c r="A1557" s="3" t="n">
        <v>36830</v>
      </c>
      <c r="B1557" s="16" t="n">
        <v>68.7806090653764</v>
      </c>
    </row>
    <row r="1558" customFormat="false" ht="12.75" hidden="false" customHeight="false" outlineLevel="0" collapsed="false">
      <c r="A1558" s="3" t="n">
        <v>36831</v>
      </c>
      <c r="B1558" s="16" t="n">
        <v>68.8841974755224</v>
      </c>
    </row>
    <row r="1559" customFormat="false" ht="12.75" hidden="false" customHeight="false" outlineLevel="0" collapsed="false">
      <c r="A1559" s="3" t="n">
        <v>36832</v>
      </c>
      <c r="B1559" s="16" t="n">
        <v>69.0998005039928</v>
      </c>
    </row>
    <row r="1560" customFormat="false" ht="12.75" hidden="false" customHeight="false" outlineLevel="0" collapsed="false">
      <c r="A1560" s="3" t="n">
        <v>36833</v>
      </c>
      <c r="B1560" s="16" t="n">
        <v>69.2594547879324</v>
      </c>
    </row>
    <row r="1561" customFormat="false" ht="12.75" hidden="false" customHeight="false" outlineLevel="0" collapsed="false">
      <c r="A1561" s="3" t="n">
        <v>36834</v>
      </c>
      <c r="B1561" s="16" t="n">
        <v>69.476378182638</v>
      </c>
    </row>
    <row r="1562" customFormat="false" ht="12.75" hidden="false" customHeight="false" outlineLevel="0" collapsed="false">
      <c r="A1562" s="3" t="n">
        <v>36835</v>
      </c>
      <c r="B1562" s="16" t="n">
        <v>69.3323908249408</v>
      </c>
    </row>
    <row r="1563" customFormat="false" ht="12.75" hidden="false" customHeight="false" outlineLevel="0" collapsed="false">
      <c r="A1563" s="3" t="n">
        <v>36836</v>
      </c>
      <c r="B1563" s="16" t="n">
        <v>69.1192723565904</v>
      </c>
    </row>
    <row r="1564" customFormat="false" ht="12.75" hidden="false" customHeight="false" outlineLevel="0" collapsed="false">
      <c r="A1564" s="3" t="n">
        <v>36837</v>
      </c>
      <c r="B1564" s="16" t="n">
        <v>69.2184595459524</v>
      </c>
    </row>
    <row r="1565" customFormat="false" ht="12.75" hidden="false" customHeight="false" outlineLevel="0" collapsed="false">
      <c r="A1565" s="3" t="n">
        <v>36838</v>
      </c>
      <c r="B1565" s="16" t="n">
        <v>69.3001589814412</v>
      </c>
    </row>
    <row r="1566" customFormat="false" ht="12.75" hidden="false" customHeight="false" outlineLevel="0" collapsed="false">
      <c r="A1566" s="3" t="n">
        <v>36839</v>
      </c>
      <c r="B1566" s="16" t="n">
        <v>69.2213061419756</v>
      </c>
    </row>
    <row r="1567" customFormat="false" ht="12.75" hidden="false" customHeight="false" outlineLevel="0" collapsed="false">
      <c r="A1567" s="3" t="n">
        <v>36840</v>
      </c>
      <c r="B1567" s="16" t="n">
        <v>69.1804883685756</v>
      </c>
    </row>
    <row r="1568" customFormat="false" ht="12.75" hidden="false" customHeight="false" outlineLevel="0" collapsed="false">
      <c r="A1568" s="3" t="n">
        <v>36841</v>
      </c>
      <c r="B1568" s="16" t="n">
        <v>69.1533818176664</v>
      </c>
    </row>
    <row r="1569" customFormat="false" ht="12.75" hidden="false" customHeight="false" outlineLevel="0" collapsed="false">
      <c r="A1569" s="3" t="n">
        <v>36842</v>
      </c>
      <c r="B1569" s="16" t="n">
        <v>69.055830888612</v>
      </c>
    </row>
    <row r="1570" customFormat="false" ht="12.75" hidden="false" customHeight="false" outlineLevel="0" collapsed="false">
      <c r="A1570" s="3" t="n">
        <v>36843</v>
      </c>
      <c r="B1570" s="16" t="n">
        <v>68.7805025842284</v>
      </c>
    </row>
    <row r="1571" customFormat="false" ht="12.75" hidden="false" customHeight="false" outlineLevel="0" collapsed="false">
      <c r="A1571" s="3" t="n">
        <v>36844</v>
      </c>
      <c r="B1571" s="16" t="n">
        <v>68.841981249712</v>
      </c>
    </row>
    <row r="1572" customFormat="false" ht="12.75" hidden="false" customHeight="false" outlineLevel="0" collapsed="false">
      <c r="A1572" s="3" t="n">
        <v>36845</v>
      </c>
      <c r="B1572" s="16" t="n">
        <v>68.7648037136416</v>
      </c>
    </row>
    <row r="1573" customFormat="false" ht="12.75" hidden="false" customHeight="false" outlineLevel="0" collapsed="false">
      <c r="A1573" s="3" t="n">
        <v>36846</v>
      </c>
      <c r="B1573" s="16" t="n">
        <v>68.4441108908384</v>
      </c>
    </row>
    <row r="1574" customFormat="false" ht="12.75" hidden="false" customHeight="false" outlineLevel="0" collapsed="false">
      <c r="A1574" s="3" t="n">
        <v>36847</v>
      </c>
      <c r="B1574" s="16" t="n">
        <v>68.1548300066952</v>
      </c>
    </row>
    <row r="1575" customFormat="false" ht="12.75" hidden="false" customHeight="false" outlineLevel="0" collapsed="false">
      <c r="A1575" s="3" t="n">
        <v>36848</v>
      </c>
      <c r="B1575" s="16" t="n">
        <v>67.8717392266224</v>
      </c>
    </row>
    <row r="1576" customFormat="false" ht="12.75" hidden="false" customHeight="false" outlineLevel="0" collapsed="false">
      <c r="A1576" s="3" t="n">
        <v>36849</v>
      </c>
      <c r="B1576" s="16" t="n">
        <v>67.5414701992424</v>
      </c>
    </row>
    <row r="1577" customFormat="false" ht="12.75" hidden="false" customHeight="false" outlineLevel="0" collapsed="false">
      <c r="A1577" s="3" t="n">
        <v>36850</v>
      </c>
      <c r="B1577" s="16" t="n">
        <v>67.3067928477936</v>
      </c>
    </row>
    <row r="1578" customFormat="false" ht="12.75" hidden="false" customHeight="false" outlineLevel="0" collapsed="false">
      <c r="A1578" s="3" t="n">
        <v>36851</v>
      </c>
      <c r="B1578" s="16" t="n">
        <v>67.3205821564597</v>
      </c>
    </row>
    <row r="1579" customFormat="false" ht="12.75" hidden="false" customHeight="false" outlineLevel="0" collapsed="false">
      <c r="A1579" s="3" t="n">
        <v>36852</v>
      </c>
      <c r="B1579" s="16" t="n">
        <v>67.4074743225993</v>
      </c>
    </row>
    <row r="1580" customFormat="false" ht="12.75" hidden="false" customHeight="false" outlineLevel="0" collapsed="false">
      <c r="A1580" s="3" t="n">
        <v>36853</v>
      </c>
      <c r="B1580" s="16" t="n">
        <v>67.3354788690649</v>
      </c>
    </row>
    <row r="1581" customFormat="false" ht="12.75" hidden="false" customHeight="false" outlineLevel="0" collapsed="false">
      <c r="A1581" s="3" t="n">
        <v>36854</v>
      </c>
      <c r="B1581" s="16" t="n">
        <v>67.3019692517893</v>
      </c>
    </row>
    <row r="1582" customFormat="false" ht="12.75" hidden="false" customHeight="false" outlineLevel="0" collapsed="false">
      <c r="A1582" s="3" t="n">
        <v>36855</v>
      </c>
      <c r="B1582" s="16" t="n">
        <v>67.1819153067909</v>
      </c>
    </row>
    <row r="1583" customFormat="false" ht="12.75" hidden="false" customHeight="false" outlineLevel="0" collapsed="false">
      <c r="A1583" s="3" t="n">
        <v>36856</v>
      </c>
      <c r="B1583" s="16" t="n">
        <v>66.9426166735189</v>
      </c>
    </row>
    <row r="1584" customFormat="false" ht="12.75" hidden="false" customHeight="false" outlineLevel="0" collapsed="false">
      <c r="A1584" s="3" t="n">
        <v>36857</v>
      </c>
      <c r="B1584" s="16" t="n">
        <v>66.6276596352213</v>
      </c>
    </row>
    <row r="1585" customFormat="false" ht="12.75" hidden="false" customHeight="false" outlineLevel="0" collapsed="false">
      <c r="A1585" s="3" t="n">
        <v>36858</v>
      </c>
      <c r="B1585" s="16" t="n">
        <v>66.435933229504</v>
      </c>
    </row>
    <row r="1586" customFormat="false" ht="12.75" hidden="false" customHeight="false" outlineLevel="0" collapsed="false">
      <c r="A1586" s="3" t="n">
        <v>36859</v>
      </c>
      <c r="B1586" s="16" t="n">
        <v>66.008429167142</v>
      </c>
    </row>
    <row r="1587" customFormat="false" ht="12.75" hidden="false" customHeight="false" outlineLevel="0" collapsed="false">
      <c r="A1587" s="3" t="n">
        <v>36860</v>
      </c>
      <c r="B1587" s="16" t="n">
        <v>65.4310173952541</v>
      </c>
    </row>
    <row r="1588" customFormat="false" ht="12.75" hidden="false" customHeight="false" outlineLevel="0" collapsed="false">
      <c r="A1588" s="3" t="n">
        <v>36861</v>
      </c>
      <c r="B1588" s="16" t="n">
        <v>64.7741032488977</v>
      </c>
    </row>
    <row r="1589" customFormat="false" ht="12.75" hidden="false" customHeight="false" outlineLevel="0" collapsed="false">
      <c r="A1589" s="3" t="n">
        <v>36862</v>
      </c>
      <c r="B1589" s="16" t="n">
        <v>64.1410053859773</v>
      </c>
    </row>
    <row r="1590" customFormat="false" ht="12.75" hidden="false" customHeight="false" outlineLevel="0" collapsed="false">
      <c r="A1590" s="3" t="n">
        <v>36863</v>
      </c>
      <c r="B1590" s="16" t="n">
        <v>63.4552454966277</v>
      </c>
    </row>
    <row r="1591" customFormat="false" ht="12.75" hidden="false" customHeight="false" outlineLevel="0" collapsed="false">
      <c r="A1591" s="3" t="n">
        <v>36864</v>
      </c>
      <c r="B1591" s="16" t="n">
        <v>62.7032649813369</v>
      </c>
    </row>
    <row r="1592" customFormat="false" ht="12.75" hidden="false" customHeight="false" outlineLevel="0" collapsed="false">
      <c r="A1592" s="3" t="n">
        <v>36865</v>
      </c>
      <c r="B1592" s="16" t="n">
        <v>61.9534034408913</v>
      </c>
    </row>
    <row r="1593" customFormat="false" ht="12.75" hidden="false" customHeight="false" outlineLevel="0" collapsed="false">
      <c r="A1593" s="3" t="n">
        <v>36866</v>
      </c>
      <c r="B1593" s="16" t="n">
        <v>61.5744725288753</v>
      </c>
    </row>
    <row r="1594" customFormat="false" ht="12.75" hidden="false" customHeight="false" outlineLevel="0" collapsed="false">
      <c r="A1594" s="3" t="n">
        <v>36867</v>
      </c>
      <c r="B1594" s="16" t="n">
        <v>61.223414832034</v>
      </c>
    </row>
    <row r="1595" customFormat="false" ht="12.75" hidden="false" customHeight="false" outlineLevel="0" collapsed="false">
      <c r="A1595" s="3" t="n">
        <v>36868</v>
      </c>
      <c r="B1595" s="16" t="n">
        <v>60.7865191324185</v>
      </c>
    </row>
    <row r="1596" customFormat="false" ht="12.75" hidden="false" customHeight="false" outlineLevel="0" collapsed="false">
      <c r="A1596" s="3" t="n">
        <v>36869</v>
      </c>
      <c r="B1596" s="16" t="n">
        <v>60.0540069203537</v>
      </c>
    </row>
    <row r="1597" customFormat="false" ht="12.75" hidden="false" customHeight="false" outlineLevel="0" collapsed="false">
      <c r="A1597" s="3" t="n">
        <v>36870</v>
      </c>
      <c r="B1597" s="16" t="n">
        <v>58.9536271875501</v>
      </c>
    </row>
    <row r="1598" customFormat="false" ht="12.75" hidden="false" customHeight="false" outlineLevel="0" collapsed="false">
      <c r="A1598" s="3" t="n">
        <v>36871</v>
      </c>
      <c r="B1598" s="16" t="n">
        <v>57.5770992455233</v>
      </c>
    </row>
    <row r="1599" customFormat="false" ht="12.75" hidden="false" customHeight="false" outlineLevel="0" collapsed="false">
      <c r="A1599" s="3" t="n">
        <v>36872</v>
      </c>
      <c r="B1599" s="16" t="n">
        <v>56.3158726399225</v>
      </c>
    </row>
    <row r="1600" customFormat="false" ht="12.75" hidden="false" customHeight="false" outlineLevel="0" collapsed="false">
      <c r="A1600" s="3" t="n">
        <v>36873</v>
      </c>
      <c r="B1600" s="16" t="n">
        <v>55.3954602447253</v>
      </c>
    </row>
    <row r="1601" customFormat="false" ht="12.75" hidden="false" customHeight="false" outlineLevel="0" collapsed="false">
      <c r="A1601" s="3" t="n">
        <v>36874</v>
      </c>
      <c r="B1601" s="16" t="n">
        <v>54.5301944360773</v>
      </c>
    </row>
    <row r="1602" customFormat="false" ht="12.75" hidden="false" customHeight="false" outlineLevel="0" collapsed="false">
      <c r="A1602" s="3" t="n">
        <v>36875</v>
      </c>
      <c r="B1602" s="16" t="n">
        <v>53.4132746316177</v>
      </c>
    </row>
    <row r="1603" customFormat="false" ht="12.75" hidden="false" customHeight="false" outlineLevel="0" collapsed="false">
      <c r="A1603" s="3" t="n">
        <v>36876</v>
      </c>
      <c r="B1603" s="16" t="n">
        <v>52.2419891023609</v>
      </c>
    </row>
    <row r="1604" customFormat="false" ht="12.75" hidden="false" customHeight="false" outlineLevel="0" collapsed="false">
      <c r="A1604" s="3" t="n">
        <v>36877</v>
      </c>
      <c r="B1604" s="16" t="n">
        <v>51.2996557881621</v>
      </c>
    </row>
    <row r="1605" customFormat="false" ht="12.75" hidden="false" customHeight="false" outlineLevel="0" collapsed="false">
      <c r="A1605" s="3" t="n">
        <v>36878</v>
      </c>
      <c r="B1605" s="16" t="n">
        <v>50.5330163681633</v>
      </c>
    </row>
    <row r="1606" customFormat="false" ht="12.75" hidden="false" customHeight="false" outlineLevel="0" collapsed="false">
      <c r="A1606" s="3" t="n">
        <v>36879</v>
      </c>
      <c r="B1606" s="16" t="n">
        <v>49.7995067826789</v>
      </c>
    </row>
    <row r="1607" customFormat="false" ht="12.75" hidden="false" customHeight="false" outlineLevel="0" collapsed="false">
      <c r="A1607" s="3" t="n">
        <v>36880</v>
      </c>
      <c r="B1607" s="16" t="n">
        <v>49.0386989802189</v>
      </c>
    </row>
    <row r="1608" customFormat="false" ht="12.75" hidden="false" customHeight="false" outlineLevel="0" collapsed="false">
      <c r="A1608" s="3" t="n">
        <v>36881</v>
      </c>
      <c r="B1608" s="16" t="n">
        <v>48.2430186017889</v>
      </c>
    </row>
    <row r="1609" customFormat="false" ht="12.75" hidden="false" customHeight="false" outlineLevel="0" collapsed="false">
      <c r="A1609" s="3" t="n">
        <v>36882</v>
      </c>
      <c r="B1609" s="16" t="n">
        <v>47.5959539616225</v>
      </c>
    </row>
    <row r="1610" customFormat="false" ht="12.75" hidden="false" customHeight="false" outlineLevel="0" collapsed="false">
      <c r="A1610" s="3" t="n">
        <v>36883</v>
      </c>
      <c r="B1610" s="16" t="n">
        <v>46.9857459961505</v>
      </c>
    </row>
    <row r="1611" customFormat="false" ht="12.75" hidden="false" customHeight="false" outlineLevel="0" collapsed="false">
      <c r="A1611" s="3" t="n">
        <v>36884</v>
      </c>
      <c r="B1611" s="16" t="n">
        <v>46.3694934508437</v>
      </c>
    </row>
    <row r="1612" customFormat="false" ht="12.75" hidden="false" customHeight="false" outlineLevel="0" collapsed="false">
      <c r="A1612" s="3" t="n">
        <v>36885</v>
      </c>
      <c r="B1612" s="16" t="n">
        <v>45.8106164974509</v>
      </c>
    </row>
    <row r="1613" customFormat="false" ht="12.75" hidden="false" customHeight="false" outlineLevel="0" collapsed="false">
      <c r="A1613" s="3" t="n">
        <v>36886</v>
      </c>
      <c r="B1613" s="16" t="n">
        <v>45.3034077464393</v>
      </c>
    </row>
    <row r="1614" customFormat="false" ht="12.75" hidden="false" customHeight="false" outlineLevel="0" collapsed="false">
      <c r="A1614" s="3" t="n">
        <v>36887</v>
      </c>
      <c r="B1614" s="16" t="n">
        <v>44.7603254966665</v>
      </c>
    </row>
    <row r="1615" customFormat="false" ht="12.75" hidden="false" customHeight="false" outlineLevel="0" collapsed="false">
      <c r="A1615" s="3" t="n">
        <v>36888</v>
      </c>
      <c r="B1615" s="16" t="n">
        <v>44.3793927390681</v>
      </c>
    </row>
    <row r="1616" customFormat="false" ht="12.75" hidden="false" customHeight="false" outlineLevel="0" collapsed="false">
      <c r="A1616" s="3" t="n">
        <v>36889</v>
      </c>
      <c r="B1616" s="16" t="n">
        <v>44.0835171224921</v>
      </c>
    </row>
    <row r="1617" customFormat="false" ht="12.75" hidden="false" customHeight="false" outlineLevel="0" collapsed="false">
      <c r="A1617" s="3" t="n">
        <v>36890</v>
      </c>
      <c r="B1617" s="16" t="n">
        <v>43.6675094747425</v>
      </c>
    </row>
    <row r="1618" customFormat="false" ht="12.75" hidden="false" customHeight="false" outlineLevel="0" collapsed="false">
      <c r="A1618" s="3" t="n">
        <v>36891</v>
      </c>
      <c r="B1618" s="16" t="n">
        <v>43.1062260474049</v>
      </c>
    </row>
    <row r="1619" customFormat="false" ht="12.75" hidden="false" customHeight="false" outlineLevel="0" collapsed="false">
      <c r="A1619" s="3" t="n">
        <v>36892</v>
      </c>
      <c r="B1619" s="16" t="n">
        <v>42.4815756888925</v>
      </c>
    </row>
    <row r="1620" customFormat="false" ht="12.75" hidden="false" customHeight="false" outlineLevel="0" collapsed="false">
      <c r="A1620" s="3" t="n">
        <v>36893</v>
      </c>
      <c r="B1620" s="16" t="n">
        <v>41.9719498158213</v>
      </c>
    </row>
    <row r="1621" customFormat="false" ht="12.75" hidden="false" customHeight="false" outlineLevel="0" collapsed="false">
      <c r="A1621" s="3" t="n">
        <v>36894</v>
      </c>
      <c r="B1621" s="16" t="n">
        <v>41.9857923650613</v>
      </c>
    </row>
    <row r="1622" customFormat="false" ht="12.75" hidden="false" customHeight="false" outlineLevel="0" collapsed="false">
      <c r="A1622" s="3" t="n">
        <v>36895</v>
      </c>
      <c r="B1622" s="16" t="n">
        <v>41.9770715590401</v>
      </c>
    </row>
    <row r="1623" customFormat="false" ht="12.75" hidden="false" customHeight="false" outlineLevel="0" collapsed="false">
      <c r="A1623" s="3" t="n">
        <v>36896</v>
      </c>
      <c r="B1623" s="16" t="n">
        <v>41.5223331683913</v>
      </c>
    </row>
    <row r="1624" customFormat="false" ht="12.75" hidden="false" customHeight="false" outlineLevel="0" collapsed="false">
      <c r="A1624" s="3" t="n">
        <v>36897</v>
      </c>
      <c r="B1624" s="16" t="n">
        <v>41.1143825941737</v>
      </c>
    </row>
    <row r="1625" customFormat="false" ht="12.75" hidden="false" customHeight="false" outlineLevel="0" collapsed="false">
      <c r="A1625" s="3" t="n">
        <v>36898</v>
      </c>
      <c r="B1625" s="16" t="n">
        <v>40.7968416133513</v>
      </c>
    </row>
    <row r="1626" customFormat="false" ht="12.75" hidden="false" customHeight="false" outlineLevel="0" collapsed="false">
      <c r="A1626" s="3" t="n">
        <v>36899</v>
      </c>
      <c r="B1626" s="16" t="n">
        <v>40.5811072581317</v>
      </c>
    </row>
    <row r="1627" customFormat="false" ht="12.75" hidden="false" customHeight="false" outlineLevel="0" collapsed="false">
      <c r="A1627" s="3" t="n">
        <v>36900</v>
      </c>
      <c r="B1627" s="16" t="n">
        <v>40.0273378504713</v>
      </c>
    </row>
    <row r="1628" customFormat="false" ht="12.75" hidden="false" customHeight="false" outlineLevel="0" collapsed="false">
      <c r="A1628" s="3" t="n">
        <v>36901</v>
      </c>
      <c r="B1628" s="16" t="n">
        <v>39.6345856854449</v>
      </c>
    </row>
    <row r="1629" customFormat="false" ht="12.75" hidden="false" customHeight="false" outlineLevel="0" collapsed="false">
      <c r="A1629" s="3" t="n">
        <v>36902</v>
      </c>
      <c r="B1629" s="16" t="n">
        <v>39.1006111231977</v>
      </c>
    </row>
    <row r="1630" customFormat="false" ht="12.75" hidden="false" customHeight="false" outlineLevel="0" collapsed="false">
      <c r="A1630" s="3" t="n">
        <v>36903</v>
      </c>
      <c r="B1630" s="16" t="n">
        <v>38.4556974022209</v>
      </c>
    </row>
    <row r="1631" customFormat="false" ht="12.75" hidden="false" customHeight="false" outlineLevel="0" collapsed="false">
      <c r="A1631" s="3" t="n">
        <v>36904</v>
      </c>
      <c r="B1631" s="16" t="n">
        <v>37.9809299076333</v>
      </c>
    </row>
    <row r="1632" customFormat="false" ht="12.75" hidden="false" customHeight="false" outlineLevel="0" collapsed="false">
      <c r="A1632" s="3" t="n">
        <v>36905</v>
      </c>
      <c r="B1632" s="16" t="n">
        <v>37.5045900414269</v>
      </c>
    </row>
    <row r="1633" customFormat="false" ht="12.75" hidden="false" customHeight="false" outlineLevel="0" collapsed="false">
      <c r="A1633" s="3" t="n">
        <v>36906</v>
      </c>
      <c r="B1633" s="16" t="n">
        <v>37.0190998952357</v>
      </c>
    </row>
    <row r="1634" customFormat="false" ht="12.75" hidden="false" customHeight="false" outlineLevel="0" collapsed="false">
      <c r="A1634" s="3" t="n">
        <v>36907</v>
      </c>
      <c r="B1634" s="16" t="n">
        <v>36.3606985621789</v>
      </c>
    </row>
    <row r="1635" customFormat="false" ht="12.75" hidden="false" customHeight="false" outlineLevel="0" collapsed="false">
      <c r="A1635" s="3" t="n">
        <v>36908</v>
      </c>
      <c r="B1635" s="16" t="n">
        <v>35.5070356492913</v>
      </c>
    </row>
    <row r="1636" customFormat="false" ht="12.75" hidden="false" customHeight="false" outlineLevel="0" collapsed="false">
      <c r="A1636" s="3" t="n">
        <v>36909</v>
      </c>
      <c r="B1636" s="16" t="n">
        <v>35.5070356492913</v>
      </c>
    </row>
    <row r="1637" customFormat="false" ht="12.75" hidden="false" customHeight="false" outlineLevel="0" collapsed="false">
      <c r="A1637" s="3" t="n">
        <v>36910</v>
      </c>
      <c r="B1637" s="16" t="n">
        <v>35.5070356492913</v>
      </c>
    </row>
    <row r="1638" customFormat="false" ht="12.75" hidden="false" customHeight="false" outlineLevel="0" collapsed="false">
      <c r="A1638" s="3" t="n">
        <v>36911</v>
      </c>
      <c r="B1638" s="16" t="n">
        <v>35.5070356492913</v>
      </c>
    </row>
    <row r="1639" customFormat="false" ht="12.75" hidden="false" customHeight="false" outlineLevel="0" collapsed="false">
      <c r="A1639" s="3" t="n">
        <v>36912</v>
      </c>
      <c r="B1639" s="16" t="n">
        <v>35.5070356492913</v>
      </c>
    </row>
    <row r="1640" customFormat="false" ht="12.75" hidden="false" customHeight="false" outlineLevel="0" collapsed="false">
      <c r="A1640" s="3" t="n">
        <v>36913</v>
      </c>
      <c r="B1640" s="16" t="n">
        <v>35.5070356492913</v>
      </c>
    </row>
    <row r="1641" customFormat="false" ht="12.75" hidden="false" customHeight="false" outlineLevel="0" collapsed="false">
      <c r="A1641" s="3" t="n">
        <v>36914</v>
      </c>
      <c r="B1641" s="16" t="n">
        <v>35.5070356492913</v>
      </c>
    </row>
    <row r="1642" customFormat="false" ht="12.75" hidden="false" customHeight="false" outlineLevel="0" collapsed="false">
      <c r="A1642" s="3" t="n">
        <v>36915</v>
      </c>
      <c r="B1642" s="16" t="n">
        <v>35.5070356492913</v>
      </c>
    </row>
    <row r="1643" customFormat="false" ht="12.75" hidden="false" customHeight="false" outlineLevel="0" collapsed="false">
      <c r="A1643" s="3" t="n">
        <v>36916</v>
      </c>
      <c r="B1643" s="16" t="n">
        <v>35.5070356492913</v>
      </c>
    </row>
    <row r="1644" customFormat="false" ht="12.75" hidden="false" customHeight="false" outlineLevel="0" collapsed="false">
      <c r="A1644" s="3" t="n">
        <v>36917</v>
      </c>
      <c r="B1644" s="16" t="n">
        <v>35.5070356492913</v>
      </c>
    </row>
    <row r="1645" customFormat="false" ht="12.75" hidden="false" customHeight="false" outlineLevel="0" collapsed="false">
      <c r="A1645" s="3" t="n">
        <v>36918</v>
      </c>
      <c r="B1645" s="16" t="n">
        <v>35.5070356492913</v>
      </c>
    </row>
    <row r="1646" customFormat="false" ht="12.75" hidden="false" customHeight="false" outlineLevel="0" collapsed="false">
      <c r="A1646" s="3" t="n">
        <v>36919</v>
      </c>
      <c r="B1646" s="16" t="n">
        <v>35.5070356492913</v>
      </c>
    </row>
    <row r="1647" customFormat="false" ht="12.75" hidden="false" customHeight="false" outlineLevel="0" collapsed="false">
      <c r="A1647" s="3" t="n">
        <v>36920</v>
      </c>
      <c r="B1647" s="16" t="n">
        <v>35.5070356492913</v>
      </c>
    </row>
    <row r="1648" customFormat="false" ht="12.75" hidden="false" customHeight="false" outlineLevel="0" collapsed="false">
      <c r="A1648" s="3" t="n">
        <v>36921</v>
      </c>
      <c r="B1648" s="16" t="n">
        <v>35.5070356492913</v>
      </c>
    </row>
    <row r="1649" customFormat="false" ht="12.75" hidden="false" customHeight="false" outlineLevel="0" collapsed="false">
      <c r="A1649" s="3" t="n">
        <v>36922</v>
      </c>
      <c r="B1649" s="16" t="n">
        <v>35.5070356492913</v>
      </c>
    </row>
    <row r="1650" customFormat="false" ht="12.75" hidden="false" customHeight="false" outlineLevel="0" collapsed="false">
      <c r="A1650" s="3" t="n">
        <v>36923</v>
      </c>
      <c r="B1650" s="16" t="n">
        <v>35.5070356492913</v>
      </c>
    </row>
    <row r="1651" customFormat="false" ht="12.75" hidden="false" customHeight="false" outlineLevel="0" collapsed="false">
      <c r="A1651" s="3" t="n">
        <v>36924</v>
      </c>
      <c r="B1651" s="16" t="n">
        <v>35.5070356492913</v>
      </c>
    </row>
    <row r="1652" customFormat="false" ht="12.75" hidden="false" customHeight="false" outlineLevel="0" collapsed="false">
      <c r="A1652" s="3" t="n">
        <v>36925</v>
      </c>
      <c r="B1652" s="16" t="n">
        <v>35.5070356492913</v>
      </c>
    </row>
    <row r="1653" customFormat="false" ht="12.75" hidden="false" customHeight="false" outlineLevel="0" collapsed="false">
      <c r="A1653" s="3" t="n">
        <v>36926</v>
      </c>
      <c r="B1653" s="16" t="n">
        <v>35.5070356492913</v>
      </c>
    </row>
    <row r="1654" customFormat="false" ht="12.75" hidden="false" customHeight="false" outlineLevel="0" collapsed="false">
      <c r="A1654" s="3" t="n">
        <v>36927</v>
      </c>
      <c r="B1654" s="16" t="n">
        <v>35.5070356492913</v>
      </c>
    </row>
    <row r="1655" customFormat="false" ht="12.75" hidden="false" customHeight="false" outlineLevel="0" collapsed="false">
      <c r="A1655" s="3" t="n">
        <v>36928</v>
      </c>
      <c r="B1655" s="16" t="n">
        <v>35.5070356492913</v>
      </c>
    </row>
    <row r="1656" customFormat="false" ht="12.75" hidden="false" customHeight="false" outlineLevel="0" collapsed="false">
      <c r="A1656" s="3" t="n">
        <v>36929</v>
      </c>
      <c r="B1656" s="16" t="n">
        <v>35.5070356492913</v>
      </c>
    </row>
    <row r="1657" customFormat="false" ht="12.75" hidden="false" customHeight="false" outlineLevel="0" collapsed="false">
      <c r="A1657" s="3" t="n">
        <v>36930</v>
      </c>
      <c r="B1657" s="16" t="n">
        <v>35.5070356492913</v>
      </c>
    </row>
    <row r="1658" customFormat="false" ht="12.75" hidden="false" customHeight="false" outlineLevel="0" collapsed="false">
      <c r="A1658" s="3" t="n">
        <v>36931</v>
      </c>
      <c r="B1658" s="16" t="n">
        <v>35.5070356492913</v>
      </c>
    </row>
    <row r="1659" customFormat="false" ht="12.75" hidden="false" customHeight="false" outlineLevel="0" collapsed="false">
      <c r="A1659" s="3" t="n">
        <v>36932</v>
      </c>
      <c r="B1659" s="16" t="n">
        <v>35.5070356492913</v>
      </c>
    </row>
    <row r="1660" customFormat="false" ht="12.75" hidden="false" customHeight="false" outlineLevel="0" collapsed="false">
      <c r="A1660" s="3" t="n">
        <v>36933</v>
      </c>
      <c r="B1660" s="16" t="n">
        <v>35.5070356492913</v>
      </c>
    </row>
    <row r="1661" customFormat="false" ht="12.75" hidden="false" customHeight="false" outlineLevel="0" collapsed="false">
      <c r="A1661" s="3" t="n">
        <v>36934</v>
      </c>
      <c r="B1661" s="16" t="n">
        <v>35.5070356492913</v>
      </c>
    </row>
    <row r="1662" customFormat="false" ht="12.75" hidden="false" customHeight="false" outlineLevel="0" collapsed="false">
      <c r="A1662" s="3" t="n">
        <v>36935</v>
      </c>
      <c r="B1662" s="16" t="n">
        <v>35.5070356492913</v>
      </c>
    </row>
    <row r="1663" customFormat="false" ht="12.75" hidden="false" customHeight="false" outlineLevel="0" collapsed="false">
      <c r="A1663" s="3" t="n">
        <v>36936</v>
      </c>
      <c r="B1663" s="16" t="n">
        <v>35.5070356492913</v>
      </c>
    </row>
    <row r="1664" customFormat="false" ht="12.75" hidden="false" customHeight="false" outlineLevel="0" collapsed="false">
      <c r="A1664" s="3" t="n">
        <v>36937</v>
      </c>
      <c r="B1664" s="16" t="n">
        <v>35.5070356492913</v>
      </c>
    </row>
    <row r="1665" customFormat="false" ht="12.75" hidden="false" customHeight="false" outlineLevel="0" collapsed="false">
      <c r="A1665" s="3" t="n">
        <v>36938</v>
      </c>
      <c r="B1665" s="16" t="n">
        <v>35.5070356492913</v>
      </c>
    </row>
    <row r="1666" customFormat="false" ht="12.75" hidden="false" customHeight="false" outlineLevel="0" collapsed="false">
      <c r="A1666" s="3" t="n">
        <v>36939</v>
      </c>
      <c r="B1666" s="16" t="n">
        <v>35.5070356492913</v>
      </c>
    </row>
    <row r="1667" customFormat="false" ht="12.75" hidden="false" customHeight="false" outlineLevel="0" collapsed="false">
      <c r="A1667" s="3" t="n">
        <v>36940</v>
      </c>
      <c r="B1667" s="16" t="n">
        <v>35.5070356492913</v>
      </c>
    </row>
    <row r="1668" customFormat="false" ht="12.75" hidden="false" customHeight="false" outlineLevel="0" collapsed="false">
      <c r="A1668" s="3" t="n">
        <v>36941</v>
      </c>
      <c r="B1668" s="16" t="n">
        <v>35.5070356492913</v>
      </c>
    </row>
    <row r="1669" customFormat="false" ht="12.75" hidden="false" customHeight="false" outlineLevel="0" collapsed="false">
      <c r="A1669" s="3" t="n">
        <v>36942</v>
      </c>
      <c r="B1669" s="16" t="n">
        <v>35.5070356492913</v>
      </c>
    </row>
    <row r="1670" customFormat="false" ht="12.75" hidden="false" customHeight="false" outlineLevel="0" collapsed="false">
      <c r="A1670" s="3" t="n">
        <v>36943</v>
      </c>
      <c r="B1670" s="16" t="n">
        <v>35.5070356492913</v>
      </c>
    </row>
    <row r="1671" customFormat="false" ht="12.75" hidden="false" customHeight="false" outlineLevel="0" collapsed="false">
      <c r="A1671" s="3" t="n">
        <v>36944</v>
      </c>
      <c r="B1671" s="16" t="n">
        <v>35.5070356492913</v>
      </c>
    </row>
    <row r="1672" customFormat="false" ht="12.75" hidden="false" customHeight="false" outlineLevel="0" collapsed="false">
      <c r="A1672" s="3" t="n">
        <v>36945</v>
      </c>
      <c r="B1672" s="16" t="n">
        <v>35.5070356492913</v>
      </c>
    </row>
    <row r="1673" customFormat="false" ht="12.75" hidden="false" customHeight="false" outlineLevel="0" collapsed="false">
      <c r="A1673" s="3" t="n">
        <v>36946</v>
      </c>
      <c r="B1673" s="16" t="n">
        <v>35.5070356492913</v>
      </c>
    </row>
    <row r="1674" customFormat="false" ht="12.75" hidden="false" customHeight="false" outlineLevel="0" collapsed="false">
      <c r="A1674" s="3" t="n">
        <v>36947</v>
      </c>
      <c r="B1674" s="16" t="n">
        <v>35.5070356492913</v>
      </c>
    </row>
    <row r="1675" customFormat="false" ht="12.75" hidden="false" customHeight="false" outlineLevel="0" collapsed="false">
      <c r="A1675" s="3" t="n">
        <v>36948</v>
      </c>
      <c r="B1675" s="16" t="n">
        <v>35.5070356492913</v>
      </c>
    </row>
    <row r="1676" customFormat="false" ht="12.75" hidden="false" customHeight="false" outlineLevel="0" collapsed="false">
      <c r="A1676" s="3" t="n">
        <v>36949</v>
      </c>
      <c r="B1676" s="16" t="n">
        <v>35.5070356492913</v>
      </c>
    </row>
    <row r="1677" customFormat="false" ht="12.75" hidden="false" customHeight="false" outlineLevel="0" collapsed="false">
      <c r="A1677" s="3" t="n">
        <v>36950</v>
      </c>
      <c r="B1677" s="16" t="n">
        <v>35.5070356492913</v>
      </c>
    </row>
    <row r="1678" customFormat="false" ht="12.75" hidden="false" customHeight="false" outlineLevel="0" collapsed="false">
      <c r="A1678" s="3" t="n">
        <v>36951</v>
      </c>
      <c r="B1678" s="16" t="n">
        <v>35.5070356492913</v>
      </c>
    </row>
    <row r="1679" customFormat="false" ht="12.75" hidden="false" customHeight="false" outlineLevel="0" collapsed="false">
      <c r="A1679" s="3" t="n">
        <v>36952</v>
      </c>
      <c r="B1679" s="16" t="n">
        <v>35.5070356492913</v>
      </c>
    </row>
    <row r="1680" customFormat="false" ht="12.75" hidden="false" customHeight="false" outlineLevel="0" collapsed="false">
      <c r="A1680" s="3" t="n">
        <v>36953</v>
      </c>
      <c r="B1680" s="16" t="n">
        <v>35.5070356492913</v>
      </c>
    </row>
    <row r="1681" customFormat="false" ht="12.75" hidden="false" customHeight="false" outlineLevel="0" collapsed="false">
      <c r="A1681" s="3" t="n">
        <v>36954</v>
      </c>
      <c r="B1681" s="16" t="n">
        <v>35.5070356492913</v>
      </c>
    </row>
    <row r="1682" customFormat="false" ht="12.75" hidden="false" customHeight="false" outlineLevel="0" collapsed="false">
      <c r="A1682" s="3" t="n">
        <v>36955</v>
      </c>
      <c r="B1682" s="16" t="n">
        <v>35.5070356492913</v>
      </c>
    </row>
    <row r="1683" customFormat="false" ht="12.75" hidden="false" customHeight="false" outlineLevel="0" collapsed="false">
      <c r="A1683" s="3" t="n">
        <v>36956</v>
      </c>
      <c r="B1683" s="16" t="n">
        <v>35.5070356492913</v>
      </c>
    </row>
    <row r="1684" customFormat="false" ht="12.75" hidden="false" customHeight="false" outlineLevel="0" collapsed="false">
      <c r="A1684" s="3" t="n">
        <v>36957</v>
      </c>
      <c r="B1684" s="16" t="n">
        <v>35.5070356492913</v>
      </c>
    </row>
    <row r="1685" customFormat="false" ht="12.75" hidden="false" customHeight="false" outlineLevel="0" collapsed="false">
      <c r="A1685" s="3" t="n">
        <v>36958</v>
      </c>
      <c r="B1685" s="16" t="n">
        <v>35.5070356492913</v>
      </c>
    </row>
    <row r="1686" customFormat="false" ht="12.75" hidden="false" customHeight="false" outlineLevel="0" collapsed="false">
      <c r="A1686" s="3" t="n">
        <v>36959</v>
      </c>
      <c r="B1686" s="16" t="n">
        <v>35.5070356492913</v>
      </c>
    </row>
    <row r="1687" customFormat="false" ht="12.75" hidden="false" customHeight="false" outlineLevel="0" collapsed="false">
      <c r="A1687" s="3" t="n">
        <v>36960</v>
      </c>
      <c r="B1687" s="16" t="n">
        <v>35.5070356492913</v>
      </c>
    </row>
    <row r="1688" customFormat="false" ht="12.75" hidden="false" customHeight="false" outlineLevel="0" collapsed="false">
      <c r="A1688" s="3" t="n">
        <v>36961</v>
      </c>
      <c r="B1688" s="16" t="n">
        <v>35.5070356492913</v>
      </c>
    </row>
    <row r="1689" customFormat="false" ht="12.75" hidden="false" customHeight="false" outlineLevel="0" collapsed="false">
      <c r="A1689" s="3" t="n">
        <v>36962</v>
      </c>
      <c r="B1689" s="16" t="n">
        <v>35.5070356492913</v>
      </c>
    </row>
    <row r="1690" customFormat="false" ht="12.75" hidden="false" customHeight="false" outlineLevel="0" collapsed="false">
      <c r="A1690" s="3" t="n">
        <v>36963</v>
      </c>
      <c r="B1690" s="16" t="n">
        <v>35.5070356492913</v>
      </c>
    </row>
    <row r="1691" customFormat="false" ht="12.75" hidden="false" customHeight="false" outlineLevel="0" collapsed="false">
      <c r="A1691" s="3" t="n">
        <v>36964</v>
      </c>
      <c r="B1691" s="16" t="n">
        <v>35.5070356492913</v>
      </c>
    </row>
    <row r="1692" customFormat="false" ht="12.75" hidden="false" customHeight="false" outlineLevel="0" collapsed="false">
      <c r="A1692" s="3" t="n">
        <v>36965</v>
      </c>
      <c r="B1692" s="16" t="n">
        <v>35.5070356492913</v>
      </c>
    </row>
    <row r="1693" customFormat="false" ht="12.75" hidden="false" customHeight="false" outlineLevel="0" collapsed="false">
      <c r="A1693" s="3" t="n">
        <v>36966</v>
      </c>
      <c r="B1693" s="16" t="n">
        <v>35.5070356492913</v>
      </c>
    </row>
    <row r="1694" customFormat="false" ht="12.75" hidden="false" customHeight="false" outlineLevel="0" collapsed="false">
      <c r="A1694" s="3" t="n">
        <v>36967</v>
      </c>
      <c r="B1694" s="16" t="n">
        <v>35.5070356492913</v>
      </c>
    </row>
    <row r="1695" customFormat="false" ht="12.75" hidden="false" customHeight="false" outlineLevel="0" collapsed="false">
      <c r="A1695" s="3" t="n">
        <v>36968</v>
      </c>
      <c r="B1695" s="16" t="n">
        <v>35.5070356492913</v>
      </c>
    </row>
    <row r="1696" customFormat="false" ht="12.75" hidden="false" customHeight="false" outlineLevel="0" collapsed="false">
      <c r="A1696" s="3" t="n">
        <v>36969</v>
      </c>
      <c r="B1696" s="16" t="n">
        <v>35.5070356492913</v>
      </c>
    </row>
    <row r="1697" customFormat="false" ht="12.75" hidden="false" customHeight="false" outlineLevel="0" collapsed="false">
      <c r="A1697" s="3" t="n">
        <v>36970</v>
      </c>
      <c r="B1697" s="16" t="n">
        <v>35.5070356492913</v>
      </c>
    </row>
    <row r="1698" customFormat="false" ht="12.75" hidden="false" customHeight="false" outlineLevel="0" collapsed="false">
      <c r="A1698" s="3" t="n">
        <v>36971</v>
      </c>
      <c r="B1698" s="16" t="n">
        <v>35.5070356492913</v>
      </c>
    </row>
    <row r="1699" customFormat="false" ht="12.75" hidden="false" customHeight="false" outlineLevel="0" collapsed="false">
      <c r="A1699" s="3" t="n">
        <v>36972</v>
      </c>
      <c r="B1699" s="16" t="n">
        <v>35.5070356492913</v>
      </c>
    </row>
    <row r="1700" customFormat="false" ht="12.75" hidden="false" customHeight="false" outlineLevel="0" collapsed="false">
      <c r="A1700" s="3" t="n">
        <v>36973</v>
      </c>
      <c r="B1700" s="16" t="n">
        <v>35.5070356492913</v>
      </c>
    </row>
    <row r="1701" customFormat="false" ht="12.75" hidden="false" customHeight="false" outlineLevel="0" collapsed="false">
      <c r="A1701" s="3" t="n">
        <v>36974</v>
      </c>
      <c r="B1701" s="16" t="n">
        <v>35.5070356492913</v>
      </c>
    </row>
    <row r="1702" customFormat="false" ht="12.75" hidden="false" customHeight="false" outlineLevel="0" collapsed="false">
      <c r="A1702" s="3" t="n">
        <v>36975</v>
      </c>
      <c r="B1702" s="16" t="n">
        <v>35.5070356492913</v>
      </c>
    </row>
    <row r="1703" customFormat="false" ht="12.75" hidden="false" customHeight="false" outlineLevel="0" collapsed="false">
      <c r="A1703" s="3" t="n">
        <v>36976</v>
      </c>
      <c r="B1703" s="16" t="n">
        <v>35.5070356492913</v>
      </c>
    </row>
    <row r="1704" customFormat="false" ht="12.75" hidden="false" customHeight="false" outlineLevel="0" collapsed="false">
      <c r="A1704" s="3" t="n">
        <v>36977</v>
      </c>
      <c r="B1704" s="16" t="n">
        <v>35.5070356492913</v>
      </c>
    </row>
    <row r="1705" customFormat="false" ht="12.75" hidden="false" customHeight="false" outlineLevel="0" collapsed="false">
      <c r="A1705" s="3" t="n">
        <v>36978</v>
      </c>
      <c r="B1705" s="16" t="n">
        <v>35.5070356492913</v>
      </c>
    </row>
    <row r="1706" customFormat="false" ht="12.75" hidden="false" customHeight="false" outlineLevel="0" collapsed="false">
      <c r="A1706" s="3" t="n">
        <v>36979</v>
      </c>
      <c r="B1706" s="16" t="n">
        <v>35.5070356492913</v>
      </c>
    </row>
    <row r="1707" customFormat="false" ht="12.75" hidden="false" customHeight="false" outlineLevel="0" collapsed="false">
      <c r="A1707" s="3" t="n">
        <v>36980</v>
      </c>
      <c r="B1707" s="16" t="n">
        <v>35.5070356492913</v>
      </c>
    </row>
    <row r="1708" customFormat="false" ht="12.75" hidden="false" customHeight="false" outlineLevel="0" collapsed="false">
      <c r="A1708" s="3" t="n">
        <v>36981</v>
      </c>
      <c r="B1708" s="16" t="n">
        <v>35.5070356492913</v>
      </c>
    </row>
    <row r="1709" customFormat="false" ht="12.75" hidden="false" customHeight="false" outlineLevel="0" collapsed="false">
      <c r="A1709" s="3" t="n">
        <v>36982</v>
      </c>
      <c r="B1709" s="16" t="n">
        <v>35.5070356492913</v>
      </c>
    </row>
    <row r="1710" customFormat="false" ht="12.75" hidden="false" customHeight="false" outlineLevel="0" collapsed="false">
      <c r="A1710" s="3" t="n">
        <v>36983</v>
      </c>
      <c r="B1710" s="16" t="n">
        <v>35.5070356492913</v>
      </c>
    </row>
    <row r="1711" customFormat="false" ht="12.75" hidden="false" customHeight="false" outlineLevel="0" collapsed="false">
      <c r="A1711" s="3" t="n">
        <v>36984</v>
      </c>
      <c r="B1711" s="16" t="n">
        <v>35.5070356492913</v>
      </c>
    </row>
    <row r="1712" customFormat="false" ht="12.75" hidden="false" customHeight="false" outlineLevel="0" collapsed="false">
      <c r="A1712" s="3" t="n">
        <v>36985</v>
      </c>
      <c r="B1712" s="16" t="n">
        <v>35.5070356492913</v>
      </c>
    </row>
    <row r="1713" customFormat="false" ht="12.75" hidden="false" customHeight="false" outlineLevel="0" collapsed="false">
      <c r="A1713" s="3" t="n">
        <v>36986</v>
      </c>
      <c r="B1713" s="16" t="n">
        <v>35.5070356492913</v>
      </c>
    </row>
    <row r="1714" customFormat="false" ht="12.75" hidden="false" customHeight="false" outlineLevel="0" collapsed="false">
      <c r="A1714" s="3" t="n">
        <v>36987</v>
      </c>
      <c r="B1714" s="16" t="n">
        <v>35.5070356492913</v>
      </c>
    </row>
    <row r="1715" customFormat="false" ht="12.75" hidden="false" customHeight="false" outlineLevel="0" collapsed="false">
      <c r="A1715" s="3" t="n">
        <v>36988</v>
      </c>
      <c r="B1715" s="16" t="n">
        <v>35.5070356492913</v>
      </c>
    </row>
    <row r="1716" customFormat="false" ht="12.75" hidden="false" customHeight="false" outlineLevel="0" collapsed="false">
      <c r="A1716" s="3" t="n">
        <v>36989</v>
      </c>
      <c r="B1716" s="16" t="n">
        <v>35.5070356492913</v>
      </c>
    </row>
    <row r="1717" customFormat="false" ht="12.75" hidden="false" customHeight="false" outlineLevel="0" collapsed="false">
      <c r="A1717" s="3" t="n">
        <v>36990</v>
      </c>
      <c r="B1717" s="16" t="n">
        <v>35.5070356492913</v>
      </c>
    </row>
    <row r="1718" customFormat="false" ht="12.75" hidden="false" customHeight="false" outlineLevel="0" collapsed="false">
      <c r="A1718" s="3" t="n">
        <v>36991</v>
      </c>
      <c r="B1718" s="16" t="n">
        <v>35.5070356492913</v>
      </c>
    </row>
    <row r="1719" customFormat="false" ht="12.75" hidden="false" customHeight="false" outlineLevel="0" collapsed="false">
      <c r="A1719" s="3" t="n">
        <v>36992</v>
      </c>
      <c r="B1719" s="16" t="n">
        <v>35.5070356492913</v>
      </c>
    </row>
    <row r="1720" customFormat="false" ht="12.75" hidden="false" customHeight="false" outlineLevel="0" collapsed="false">
      <c r="A1720" s="3" t="n">
        <v>36993</v>
      </c>
      <c r="B1720" s="16" t="n">
        <v>35.5070356492913</v>
      </c>
    </row>
    <row r="1721" customFormat="false" ht="12.75" hidden="false" customHeight="false" outlineLevel="0" collapsed="false">
      <c r="A1721" s="3" t="n">
        <v>36994</v>
      </c>
      <c r="B1721" s="16" t="n">
        <v>35.5070356492913</v>
      </c>
    </row>
    <row r="1722" customFormat="false" ht="12.75" hidden="false" customHeight="false" outlineLevel="0" collapsed="false">
      <c r="A1722" s="3" t="n">
        <v>36995</v>
      </c>
      <c r="B1722" s="16" t="n">
        <v>35.5070356492913</v>
      </c>
    </row>
    <row r="1723" customFormat="false" ht="12.75" hidden="false" customHeight="false" outlineLevel="0" collapsed="false">
      <c r="A1723" s="3" t="n">
        <v>36996</v>
      </c>
      <c r="B1723" s="16" t="n">
        <v>35.5070356492913</v>
      </c>
    </row>
    <row r="1724" customFormat="false" ht="12.75" hidden="false" customHeight="false" outlineLevel="0" collapsed="false">
      <c r="A1724" s="3" t="n">
        <v>36997</v>
      </c>
      <c r="B1724" s="16" t="n">
        <v>35.5070356492913</v>
      </c>
    </row>
    <row r="1725" customFormat="false" ht="12.75" hidden="false" customHeight="false" outlineLevel="0" collapsed="false">
      <c r="A1725" s="3" t="n">
        <v>36998</v>
      </c>
      <c r="B1725" s="16" t="n">
        <v>35.5070356492913</v>
      </c>
    </row>
    <row r="1726" customFormat="false" ht="12.75" hidden="false" customHeight="false" outlineLevel="0" collapsed="false">
      <c r="A1726" s="3" t="n">
        <v>36999</v>
      </c>
      <c r="B1726" s="16" t="n">
        <v>35.5070356492913</v>
      </c>
    </row>
    <row r="1727" customFormat="false" ht="12.75" hidden="false" customHeight="false" outlineLevel="0" collapsed="false">
      <c r="A1727" s="3" t="n">
        <v>37000</v>
      </c>
      <c r="B1727" s="16" t="n">
        <v>35.5070356492913</v>
      </c>
    </row>
    <row r="1728" customFormat="false" ht="12.75" hidden="false" customHeight="false" outlineLevel="0" collapsed="false">
      <c r="A1728" s="3" t="n">
        <v>37001</v>
      </c>
      <c r="B1728" s="16" t="n">
        <v>35.5070356492913</v>
      </c>
    </row>
    <row r="1729" customFormat="false" ht="12.75" hidden="false" customHeight="false" outlineLevel="0" collapsed="false">
      <c r="A1729" s="3" t="n">
        <v>37002</v>
      </c>
      <c r="B1729" s="16" t="n">
        <v>35.5070356492913</v>
      </c>
    </row>
    <row r="1730" customFormat="false" ht="12.75" hidden="false" customHeight="false" outlineLevel="0" collapsed="false">
      <c r="A1730" s="3" t="n">
        <v>37003</v>
      </c>
      <c r="B1730" s="16" t="n">
        <v>35.5070356492913</v>
      </c>
    </row>
    <row r="1731" customFormat="false" ht="12.75" hidden="false" customHeight="false" outlineLevel="0" collapsed="false">
      <c r="A1731" s="3" t="n">
        <v>37004</v>
      </c>
      <c r="B1731" s="16" t="n">
        <v>35.5070356492913</v>
      </c>
    </row>
    <row r="1732" customFormat="false" ht="12.75" hidden="false" customHeight="false" outlineLevel="0" collapsed="false">
      <c r="A1732" s="3" t="n">
        <v>37005</v>
      </c>
      <c r="B1732" s="16" t="n">
        <v>35.5070356492913</v>
      </c>
    </row>
    <row r="1733" customFormat="false" ht="12.75" hidden="false" customHeight="false" outlineLevel="0" collapsed="false">
      <c r="A1733" s="3" t="n">
        <v>37006</v>
      </c>
      <c r="B1733" s="16" t="n">
        <v>35.5070356492913</v>
      </c>
    </row>
    <row r="1734" customFormat="false" ht="12.75" hidden="false" customHeight="false" outlineLevel="0" collapsed="false">
      <c r="A1734" s="3" t="n">
        <v>37007</v>
      </c>
      <c r="B1734" s="16" t="n">
        <v>35.5070356492913</v>
      </c>
    </row>
    <row r="1735" customFormat="false" ht="12.75" hidden="false" customHeight="false" outlineLevel="0" collapsed="false">
      <c r="A1735" s="3" t="n">
        <v>37008</v>
      </c>
      <c r="B1735" s="16" t="n">
        <v>35.5070356492913</v>
      </c>
    </row>
    <row r="1736" customFormat="false" ht="12.75" hidden="false" customHeight="false" outlineLevel="0" collapsed="false">
      <c r="A1736" s="3" t="n">
        <v>37009</v>
      </c>
      <c r="B1736" s="16" t="n">
        <v>35.5070356492913</v>
      </c>
    </row>
    <row r="1737" customFormat="false" ht="12.75" hidden="false" customHeight="false" outlineLevel="0" collapsed="false">
      <c r="A1737" s="3" t="n">
        <v>37010</v>
      </c>
      <c r="B1737" s="16" t="n">
        <v>35.5070356492913</v>
      </c>
    </row>
    <row r="1738" customFormat="false" ht="12.75" hidden="false" customHeight="false" outlineLevel="0" collapsed="false">
      <c r="A1738" s="3" t="n">
        <v>37011</v>
      </c>
      <c r="B1738" s="16" t="n">
        <v>35.5070356492913</v>
      </c>
    </row>
    <row r="1739" customFormat="false" ht="12.75" hidden="false" customHeight="false" outlineLevel="0" collapsed="false">
      <c r="A1739" s="3" t="n">
        <v>37012</v>
      </c>
      <c r="B1739" s="16" t="n">
        <v>35.5070356492913</v>
      </c>
    </row>
    <row r="1740" customFormat="false" ht="12.75" hidden="false" customHeight="false" outlineLevel="0" collapsed="false">
      <c r="A1740" s="3" t="n">
        <v>37013</v>
      </c>
      <c r="B1740" s="16" t="n">
        <v>35.5070356492913</v>
      </c>
    </row>
    <row r="1741" customFormat="false" ht="12.75" hidden="false" customHeight="false" outlineLevel="0" collapsed="false">
      <c r="A1741" s="3" t="n">
        <v>37014</v>
      </c>
      <c r="B1741" s="16" t="n">
        <v>35.5070356492913</v>
      </c>
    </row>
    <row r="1742" customFormat="false" ht="12.75" hidden="false" customHeight="false" outlineLevel="0" collapsed="false">
      <c r="A1742" s="3" t="n">
        <v>37015</v>
      </c>
      <c r="B1742" s="16" t="n">
        <v>35.5070356492913</v>
      </c>
    </row>
    <row r="1743" customFormat="false" ht="12.75" hidden="false" customHeight="false" outlineLevel="0" collapsed="false">
      <c r="A1743" s="3" t="n">
        <v>37016</v>
      </c>
      <c r="B1743" s="16" t="n">
        <v>35.5070356492913</v>
      </c>
    </row>
    <row r="1744" customFormat="false" ht="12.75" hidden="false" customHeight="false" outlineLevel="0" collapsed="false">
      <c r="A1744" s="3" t="n">
        <v>37017</v>
      </c>
      <c r="B1744" s="16" t="n">
        <v>35.5070356492913</v>
      </c>
    </row>
    <row r="1745" customFormat="false" ht="12.75" hidden="false" customHeight="false" outlineLevel="0" collapsed="false">
      <c r="A1745" s="3" t="n">
        <v>37018</v>
      </c>
      <c r="B1745" s="16" t="n">
        <v>35.5070356492913</v>
      </c>
    </row>
    <row r="1746" customFormat="false" ht="12.75" hidden="false" customHeight="false" outlineLevel="0" collapsed="false">
      <c r="A1746" s="3" t="n">
        <v>37019</v>
      </c>
      <c r="B1746" s="16" t="n">
        <v>35.5070356492913</v>
      </c>
    </row>
    <row r="1747" customFormat="false" ht="12.75" hidden="false" customHeight="false" outlineLevel="0" collapsed="false">
      <c r="A1747" s="3" t="n">
        <v>37020</v>
      </c>
      <c r="B1747" s="16" t="n">
        <v>35.5070356492913</v>
      </c>
    </row>
    <row r="1748" customFormat="false" ht="12.75" hidden="false" customHeight="false" outlineLevel="0" collapsed="false">
      <c r="A1748" s="3" t="n">
        <v>37021</v>
      </c>
      <c r="B1748" s="16" t="n">
        <v>35.5070356492913</v>
      </c>
    </row>
    <row r="1749" customFormat="false" ht="12.75" hidden="false" customHeight="false" outlineLevel="0" collapsed="false">
      <c r="A1749" s="3" t="n">
        <v>37022</v>
      </c>
      <c r="B1749" s="16" t="n">
        <v>35.5070356492913</v>
      </c>
    </row>
    <row r="1750" customFormat="false" ht="12.75" hidden="false" customHeight="false" outlineLevel="0" collapsed="false">
      <c r="A1750" s="3" t="n">
        <v>37023</v>
      </c>
      <c r="B1750" s="16" t="n">
        <v>35.5070356492913</v>
      </c>
    </row>
    <row r="1751" customFormat="false" ht="12.75" hidden="false" customHeight="false" outlineLevel="0" collapsed="false">
      <c r="A1751" s="3" t="n">
        <v>37024</v>
      </c>
      <c r="B1751" s="16" t="n">
        <v>35.5070356492913</v>
      </c>
    </row>
    <row r="1752" customFormat="false" ht="12.75" hidden="false" customHeight="false" outlineLevel="0" collapsed="false">
      <c r="A1752" s="3" t="n">
        <v>37025</v>
      </c>
      <c r="B1752" s="16" t="n">
        <v>35.5070356492913</v>
      </c>
    </row>
    <row r="1753" customFormat="false" ht="12.75" hidden="false" customHeight="false" outlineLevel="0" collapsed="false">
      <c r="A1753" s="3" t="n">
        <v>37026</v>
      </c>
      <c r="B1753" s="16" t="n">
        <v>35.5070356492913</v>
      </c>
    </row>
    <row r="1754" customFormat="false" ht="12.75" hidden="false" customHeight="false" outlineLevel="0" collapsed="false">
      <c r="A1754" s="3" t="n">
        <v>37027</v>
      </c>
      <c r="B1754" s="16" t="n">
        <v>35.5070356492913</v>
      </c>
    </row>
    <row r="1755" customFormat="false" ht="12.75" hidden="false" customHeight="false" outlineLevel="0" collapsed="false">
      <c r="A1755" s="3" t="n">
        <v>37028</v>
      </c>
      <c r="B1755" s="16" t="n">
        <v>35.5070356492913</v>
      </c>
    </row>
    <row r="1756" customFormat="false" ht="12.75" hidden="false" customHeight="false" outlineLevel="0" collapsed="false">
      <c r="A1756" s="3" t="n">
        <v>37029</v>
      </c>
      <c r="B1756" s="16" t="n">
        <v>35.5070356492913</v>
      </c>
    </row>
    <row r="1757" customFormat="false" ht="12.75" hidden="false" customHeight="false" outlineLevel="0" collapsed="false">
      <c r="A1757" s="3" t="n">
        <v>37030</v>
      </c>
      <c r="B1757" s="16" t="n">
        <v>35.5070356492913</v>
      </c>
    </row>
    <row r="1758" customFormat="false" ht="12.75" hidden="false" customHeight="false" outlineLevel="0" collapsed="false">
      <c r="A1758" s="3" t="n">
        <v>37031</v>
      </c>
      <c r="B1758" s="16" t="n">
        <v>35.5070356492913</v>
      </c>
    </row>
    <row r="1759" customFormat="false" ht="12.75" hidden="false" customHeight="false" outlineLevel="0" collapsed="false">
      <c r="A1759" s="3" t="n">
        <v>37032</v>
      </c>
      <c r="B1759" s="16" t="n">
        <v>35.5070356492913</v>
      </c>
    </row>
    <row r="1760" customFormat="false" ht="12.75" hidden="false" customHeight="false" outlineLevel="0" collapsed="false">
      <c r="A1760" s="3" t="n">
        <v>37033</v>
      </c>
      <c r="B1760" s="16" t="n">
        <v>35.5070356492913</v>
      </c>
    </row>
    <row r="1761" customFormat="false" ht="12.75" hidden="false" customHeight="false" outlineLevel="0" collapsed="false">
      <c r="A1761" s="3" t="n">
        <v>37034</v>
      </c>
      <c r="B1761" s="16" t="n">
        <v>35.5070356492913</v>
      </c>
    </row>
    <row r="1762" customFormat="false" ht="12.75" hidden="false" customHeight="false" outlineLevel="0" collapsed="false">
      <c r="A1762" s="3" t="n">
        <v>37035</v>
      </c>
      <c r="B1762" s="16" t="n">
        <v>35.5070356492913</v>
      </c>
    </row>
    <row r="1763" customFormat="false" ht="12.75" hidden="false" customHeight="false" outlineLevel="0" collapsed="false">
      <c r="A1763" s="3" t="n">
        <v>37036</v>
      </c>
      <c r="B1763" s="16" t="n">
        <v>35.5070356492913</v>
      </c>
    </row>
    <row r="1764" customFormat="false" ht="12.75" hidden="false" customHeight="false" outlineLevel="0" collapsed="false">
      <c r="A1764" s="3" t="n">
        <v>37037</v>
      </c>
      <c r="B1764" s="16" t="n">
        <v>35.5070356492913</v>
      </c>
    </row>
    <row r="1765" customFormat="false" ht="12.75" hidden="false" customHeight="false" outlineLevel="0" collapsed="false">
      <c r="A1765" s="3" t="n">
        <v>37038</v>
      </c>
      <c r="B1765" s="16" t="n">
        <v>35.5070356492913</v>
      </c>
    </row>
    <row r="1766" customFormat="false" ht="12.75" hidden="false" customHeight="false" outlineLevel="0" collapsed="false">
      <c r="A1766" s="3" t="n">
        <v>37039</v>
      </c>
      <c r="B1766" s="16" t="n">
        <v>35.5070356492913</v>
      </c>
    </row>
    <row r="1767" customFormat="false" ht="12.75" hidden="false" customHeight="false" outlineLevel="0" collapsed="false">
      <c r="A1767" s="3" t="n">
        <v>37040</v>
      </c>
      <c r="B1767" s="16" t="n">
        <v>35.5070356492913</v>
      </c>
    </row>
    <row r="1768" customFormat="false" ht="12.75" hidden="false" customHeight="false" outlineLevel="0" collapsed="false">
      <c r="A1768" s="3" t="n">
        <v>37041</v>
      </c>
      <c r="B1768" s="16" t="n">
        <v>35.5070356492913</v>
      </c>
    </row>
    <row r="1769" customFormat="false" ht="12.75" hidden="false" customHeight="false" outlineLevel="0" collapsed="false">
      <c r="A1769" s="3" t="n">
        <v>37042</v>
      </c>
      <c r="B1769" s="16" t="n">
        <v>35.5070356492913</v>
      </c>
    </row>
    <row r="1770" customFormat="false" ht="12.75" hidden="false" customHeight="false" outlineLevel="0" collapsed="false">
      <c r="A1770" s="3" t="n">
        <v>37043</v>
      </c>
      <c r="B1770" s="16" t="n">
        <v>35.5070356492913</v>
      </c>
    </row>
    <row r="1771" customFormat="false" ht="12.75" hidden="false" customHeight="false" outlineLevel="0" collapsed="false">
      <c r="A1771" s="3" t="n">
        <v>37044</v>
      </c>
      <c r="B1771" s="16" t="n">
        <v>35.5070356492913</v>
      </c>
    </row>
    <row r="1772" customFormat="false" ht="12.75" hidden="false" customHeight="false" outlineLevel="0" collapsed="false">
      <c r="A1772" s="3" t="n">
        <v>37045</v>
      </c>
      <c r="B1772" s="16" t="n">
        <v>35.5070356492913</v>
      </c>
    </row>
    <row r="1773" customFormat="false" ht="12.75" hidden="false" customHeight="false" outlineLevel="0" collapsed="false">
      <c r="A1773" s="3" t="n">
        <v>37046</v>
      </c>
      <c r="B1773" s="16" t="n">
        <v>35.5070356492913</v>
      </c>
    </row>
    <row r="1774" customFormat="false" ht="12.75" hidden="false" customHeight="false" outlineLevel="0" collapsed="false">
      <c r="A1774" s="3" t="n">
        <v>37047</v>
      </c>
      <c r="B1774" s="16" t="n">
        <v>35.5070356492913</v>
      </c>
    </row>
    <row r="1775" customFormat="false" ht="12.75" hidden="false" customHeight="false" outlineLevel="0" collapsed="false">
      <c r="A1775" s="3" t="n">
        <v>37048</v>
      </c>
      <c r="B1775" s="16" t="n">
        <v>35.5070356492913</v>
      </c>
    </row>
    <row r="1776" customFormat="false" ht="12.75" hidden="false" customHeight="false" outlineLevel="0" collapsed="false">
      <c r="A1776" s="3" t="n">
        <v>37049</v>
      </c>
      <c r="B1776" s="16" t="n">
        <v>35.5070356492913</v>
      </c>
    </row>
    <row r="1777" customFormat="false" ht="12.75" hidden="false" customHeight="false" outlineLevel="0" collapsed="false">
      <c r="A1777" s="3" t="n">
        <v>37050</v>
      </c>
      <c r="B1777" s="16" t="n">
        <v>35.5070356492913</v>
      </c>
    </row>
    <row r="1778" customFormat="false" ht="12.75" hidden="false" customHeight="false" outlineLevel="0" collapsed="false">
      <c r="A1778" s="3" t="n">
        <v>37051</v>
      </c>
      <c r="B1778" s="16" t="n">
        <v>35.5070356492913</v>
      </c>
    </row>
    <row r="1779" customFormat="false" ht="12.75" hidden="false" customHeight="false" outlineLevel="0" collapsed="false">
      <c r="A1779" s="3" t="n">
        <v>37052</v>
      </c>
      <c r="B1779" s="16" t="n">
        <v>35.5070356492913</v>
      </c>
    </row>
    <row r="1780" customFormat="false" ht="12.75" hidden="false" customHeight="false" outlineLevel="0" collapsed="false">
      <c r="A1780" s="3" t="n">
        <v>37053</v>
      </c>
      <c r="B1780" s="16" t="n">
        <v>35.5070356492913</v>
      </c>
    </row>
    <row r="1781" customFormat="false" ht="12.75" hidden="false" customHeight="false" outlineLevel="0" collapsed="false">
      <c r="A1781" s="3" t="n">
        <v>37054</v>
      </c>
      <c r="B1781" s="16" t="n">
        <v>35.5070356492913</v>
      </c>
    </row>
    <row r="1782" customFormat="false" ht="12.75" hidden="false" customHeight="false" outlineLevel="0" collapsed="false">
      <c r="A1782" s="3" t="n">
        <v>37055</v>
      </c>
      <c r="B1782" s="16" t="n">
        <v>35.5070356492913</v>
      </c>
    </row>
    <row r="1783" customFormat="false" ht="12.75" hidden="false" customHeight="false" outlineLevel="0" collapsed="false">
      <c r="A1783" s="3" t="n">
        <v>37056</v>
      </c>
      <c r="B1783" s="16" t="n">
        <v>35.5070356492913</v>
      </c>
    </row>
    <row r="1784" customFormat="false" ht="12.75" hidden="false" customHeight="false" outlineLevel="0" collapsed="false">
      <c r="A1784" s="3" t="n">
        <v>37057</v>
      </c>
      <c r="B1784" s="16" t="n">
        <v>35.5070356492913</v>
      </c>
    </row>
    <row r="1785" customFormat="false" ht="12.75" hidden="false" customHeight="false" outlineLevel="0" collapsed="false">
      <c r="A1785" s="3" t="n">
        <v>37058</v>
      </c>
      <c r="B1785" s="16" t="n">
        <v>35.5070356492913</v>
      </c>
    </row>
    <row r="1786" customFormat="false" ht="12.75" hidden="false" customHeight="false" outlineLevel="0" collapsed="false">
      <c r="A1786" s="3" t="n">
        <v>37059</v>
      </c>
      <c r="B1786" s="16" t="n">
        <v>35.5070356492913</v>
      </c>
    </row>
    <row r="1787" customFormat="false" ht="12.75" hidden="false" customHeight="false" outlineLevel="0" collapsed="false">
      <c r="A1787" s="3" t="n">
        <v>37060</v>
      </c>
      <c r="B1787" s="16" t="n">
        <v>35.5070356492913</v>
      </c>
    </row>
    <row r="1788" customFormat="false" ht="12.75" hidden="false" customHeight="false" outlineLevel="0" collapsed="false">
      <c r="A1788" s="3" t="n">
        <v>37061</v>
      </c>
      <c r="B1788" s="16" t="n">
        <v>35.5070356492913</v>
      </c>
    </row>
    <row r="1789" customFormat="false" ht="12.75" hidden="false" customHeight="false" outlineLevel="0" collapsed="false">
      <c r="A1789" s="3" t="n">
        <v>37062</v>
      </c>
      <c r="B1789" s="16" t="n">
        <v>35.5070356492913</v>
      </c>
    </row>
    <row r="1790" customFormat="false" ht="12.75" hidden="false" customHeight="false" outlineLevel="0" collapsed="false">
      <c r="A1790" s="3" t="n">
        <v>37063</v>
      </c>
      <c r="B1790" s="16" t="n">
        <v>35.5070356492913</v>
      </c>
    </row>
    <row r="1791" customFormat="false" ht="12.75" hidden="false" customHeight="false" outlineLevel="0" collapsed="false">
      <c r="A1791" s="3" t="n">
        <v>37064</v>
      </c>
      <c r="B1791" s="16" t="n">
        <v>35.5070356492913</v>
      </c>
    </row>
    <row r="1792" customFormat="false" ht="12.75" hidden="false" customHeight="false" outlineLevel="0" collapsed="false">
      <c r="A1792" s="3" t="n">
        <v>37065</v>
      </c>
      <c r="B1792" s="16" t="n">
        <v>35.5070356492913</v>
      </c>
    </row>
    <row r="1793" customFormat="false" ht="12.75" hidden="false" customHeight="false" outlineLevel="0" collapsed="false">
      <c r="A1793" s="3" t="n">
        <v>37066</v>
      </c>
      <c r="B1793" s="16" t="n">
        <v>35.5070356492913</v>
      </c>
    </row>
    <row r="1794" customFormat="false" ht="12.75" hidden="false" customHeight="false" outlineLevel="0" collapsed="false">
      <c r="A1794" s="3" t="n">
        <v>37067</v>
      </c>
      <c r="B1794" s="16" t="n">
        <v>35.5070356492913</v>
      </c>
    </row>
    <row r="1795" customFormat="false" ht="12.75" hidden="false" customHeight="false" outlineLevel="0" collapsed="false">
      <c r="A1795" s="3" t="n">
        <v>37068</v>
      </c>
      <c r="B1795" s="16" t="n">
        <v>35.5070356492913</v>
      </c>
    </row>
    <row r="1796" customFormat="false" ht="12.75" hidden="false" customHeight="false" outlineLevel="0" collapsed="false">
      <c r="A1796" s="3" t="n">
        <v>37069</v>
      </c>
      <c r="B1796" s="16" t="n">
        <v>35.5070356492913</v>
      </c>
    </row>
    <row r="1797" customFormat="false" ht="12.75" hidden="false" customHeight="false" outlineLevel="0" collapsed="false">
      <c r="A1797" s="3" t="n">
        <v>37070</v>
      </c>
      <c r="B1797" s="16" t="n">
        <v>35.5070356492913</v>
      </c>
    </row>
    <row r="1798" customFormat="false" ht="12.75" hidden="false" customHeight="false" outlineLevel="0" collapsed="false">
      <c r="A1798" s="3" t="n">
        <v>37071</v>
      </c>
      <c r="B1798" s="16" t="n">
        <v>35.5070356492913</v>
      </c>
    </row>
    <row r="1799" customFormat="false" ht="12.75" hidden="false" customHeight="false" outlineLevel="0" collapsed="false">
      <c r="A1799" s="3" t="n">
        <v>37072</v>
      </c>
      <c r="B1799" s="16" t="n">
        <v>35.5070356492913</v>
      </c>
    </row>
    <row r="1800" customFormat="false" ht="12.75" hidden="false" customHeight="false" outlineLevel="0" collapsed="false">
      <c r="A1800" s="3" t="n">
        <v>37073</v>
      </c>
      <c r="B1800" s="16" t="n">
        <v>35.5070356492913</v>
      </c>
    </row>
    <row r="1801" customFormat="false" ht="12.75" hidden="false" customHeight="false" outlineLevel="0" collapsed="false">
      <c r="A1801" s="3" t="n">
        <v>37074</v>
      </c>
      <c r="B1801" s="16" t="n">
        <v>35.5070356492913</v>
      </c>
    </row>
    <row r="1802" customFormat="false" ht="12.75" hidden="false" customHeight="false" outlineLevel="0" collapsed="false">
      <c r="A1802" s="3" t="n">
        <v>37075</v>
      </c>
      <c r="B1802" s="16" t="n">
        <v>35.5070356492913</v>
      </c>
    </row>
    <row r="1803" customFormat="false" ht="12.75" hidden="false" customHeight="false" outlineLevel="0" collapsed="false">
      <c r="A1803" s="3" t="n">
        <v>37076</v>
      </c>
      <c r="B1803" s="16" t="n">
        <v>35.5070356492913</v>
      </c>
    </row>
    <row r="1804" customFormat="false" ht="12.75" hidden="false" customHeight="false" outlineLevel="0" collapsed="false">
      <c r="A1804" s="3" t="n">
        <v>37077</v>
      </c>
      <c r="B1804" s="16" t="n">
        <v>35.5070356492913</v>
      </c>
    </row>
    <row r="1805" customFormat="false" ht="12.75" hidden="false" customHeight="false" outlineLevel="0" collapsed="false">
      <c r="A1805" s="3" t="n">
        <v>37078</v>
      </c>
      <c r="B1805" s="16" t="n">
        <v>35.5070356492913</v>
      </c>
    </row>
    <row r="1806" customFormat="false" ht="12.75" hidden="false" customHeight="false" outlineLevel="0" collapsed="false">
      <c r="A1806" s="3" t="n">
        <v>37079</v>
      </c>
      <c r="B1806" s="16" t="n">
        <v>35.5070356492913</v>
      </c>
    </row>
    <row r="1807" customFormat="false" ht="12.75" hidden="false" customHeight="false" outlineLevel="0" collapsed="false">
      <c r="A1807" s="3" t="n">
        <v>37080</v>
      </c>
      <c r="B1807" s="16" t="n">
        <v>35.5070356492913</v>
      </c>
    </row>
    <row r="1808" customFormat="false" ht="12.75" hidden="false" customHeight="false" outlineLevel="0" collapsed="false">
      <c r="A1808" s="3" t="n">
        <v>37081</v>
      </c>
      <c r="B1808" s="16" t="n">
        <v>35.5070356492913</v>
      </c>
    </row>
    <row r="1809" customFormat="false" ht="12.75" hidden="false" customHeight="false" outlineLevel="0" collapsed="false">
      <c r="A1809" s="3" t="n">
        <v>37082</v>
      </c>
      <c r="B1809" s="16" t="n">
        <v>35.5070356492913</v>
      </c>
    </row>
    <row r="1810" customFormat="false" ht="12.75" hidden="false" customHeight="false" outlineLevel="0" collapsed="false">
      <c r="A1810" s="3" t="n">
        <v>37083</v>
      </c>
      <c r="B1810" s="16" t="n">
        <v>35.5070356492913</v>
      </c>
    </row>
    <row r="1811" customFormat="false" ht="12.75" hidden="false" customHeight="false" outlineLevel="0" collapsed="false">
      <c r="A1811" s="3" t="n">
        <v>37084</v>
      </c>
      <c r="B1811" s="16" t="n">
        <v>35.5070356492913</v>
      </c>
    </row>
    <row r="1812" customFormat="false" ht="12.75" hidden="false" customHeight="false" outlineLevel="0" collapsed="false">
      <c r="A1812" s="3" t="n">
        <v>37085</v>
      </c>
      <c r="B1812" s="16" t="n">
        <v>35.5070356492913</v>
      </c>
    </row>
    <row r="1813" customFormat="false" ht="12.75" hidden="false" customHeight="false" outlineLevel="0" collapsed="false">
      <c r="A1813" s="3" t="n">
        <v>37086</v>
      </c>
      <c r="B1813" s="16" t="n">
        <v>35.5070356492913</v>
      </c>
    </row>
    <row r="1814" customFormat="false" ht="12.75" hidden="false" customHeight="false" outlineLevel="0" collapsed="false">
      <c r="A1814" s="3" t="n">
        <v>37087</v>
      </c>
      <c r="B1814" s="16" t="n">
        <v>35.5070356492913</v>
      </c>
    </row>
    <row r="1815" customFormat="false" ht="12.75" hidden="false" customHeight="false" outlineLevel="0" collapsed="false">
      <c r="A1815" s="3" t="n">
        <v>37088</v>
      </c>
      <c r="B1815" s="16" t="n">
        <v>35.5070356492913</v>
      </c>
    </row>
    <row r="1816" customFormat="false" ht="12.75" hidden="false" customHeight="false" outlineLevel="0" collapsed="false">
      <c r="A1816" s="3" t="n">
        <v>37089</v>
      </c>
      <c r="B1816" s="16" t="n">
        <v>35.5070356492913</v>
      </c>
    </row>
    <row r="1817" customFormat="false" ht="12.75" hidden="false" customHeight="false" outlineLevel="0" collapsed="false">
      <c r="A1817" s="3" t="n">
        <v>37090</v>
      </c>
      <c r="B1817" s="16" t="n">
        <v>35.5070356492913</v>
      </c>
    </row>
    <row r="1818" customFormat="false" ht="12.75" hidden="false" customHeight="false" outlineLevel="0" collapsed="false">
      <c r="A1818" s="3" t="n">
        <v>37091</v>
      </c>
      <c r="B1818" s="16" t="n">
        <v>35.5070356492913</v>
      </c>
    </row>
    <row r="1819" customFormat="false" ht="12.75" hidden="false" customHeight="false" outlineLevel="0" collapsed="false">
      <c r="A1819" s="3" t="n">
        <v>37092</v>
      </c>
      <c r="B1819" s="16" t="n">
        <v>35.5070356492913</v>
      </c>
    </row>
    <row r="1820" customFormat="false" ht="12.75" hidden="false" customHeight="false" outlineLevel="0" collapsed="false">
      <c r="A1820" s="3" t="n">
        <v>37093</v>
      </c>
      <c r="B1820" s="16" t="n">
        <v>35.5070356492913</v>
      </c>
    </row>
    <row r="1821" customFormat="false" ht="12.75" hidden="false" customHeight="false" outlineLevel="0" collapsed="false">
      <c r="A1821" s="3" t="n">
        <v>37094</v>
      </c>
      <c r="B1821" s="16" t="n">
        <v>35.5070356492913</v>
      </c>
    </row>
    <row r="1822" customFormat="false" ht="12.75" hidden="false" customHeight="false" outlineLevel="0" collapsed="false">
      <c r="A1822" s="3" t="n">
        <v>37095</v>
      </c>
      <c r="B1822" s="16" t="n">
        <v>35.5070356492913</v>
      </c>
    </row>
    <row r="1823" customFormat="false" ht="12.75" hidden="false" customHeight="false" outlineLevel="0" collapsed="false">
      <c r="A1823" s="3" t="n">
        <v>37096</v>
      </c>
      <c r="B1823" s="16" t="n">
        <v>35.5070356492913</v>
      </c>
    </row>
    <row r="1824" customFormat="false" ht="12.75" hidden="false" customHeight="false" outlineLevel="0" collapsed="false">
      <c r="A1824" s="3" t="n">
        <v>37097</v>
      </c>
      <c r="B1824" s="16" t="n">
        <v>35.5070356492913</v>
      </c>
    </row>
    <row r="1825" customFormat="false" ht="12.75" hidden="false" customHeight="false" outlineLevel="0" collapsed="false">
      <c r="A1825" s="3" t="n">
        <v>37098</v>
      </c>
      <c r="B1825" s="16" t="n">
        <v>35.5070356492913</v>
      </c>
    </row>
    <row r="1826" customFormat="false" ht="12.75" hidden="false" customHeight="false" outlineLevel="0" collapsed="false">
      <c r="A1826" s="3" t="n">
        <v>37099</v>
      </c>
      <c r="B1826" s="16" t="n">
        <v>35.5070356492913</v>
      </c>
    </row>
    <row r="1827" customFormat="false" ht="12.75" hidden="false" customHeight="false" outlineLevel="0" collapsed="false">
      <c r="A1827" s="3" t="n">
        <v>37100</v>
      </c>
      <c r="B1827" s="16" t="n">
        <v>35.5070356492913</v>
      </c>
    </row>
    <row r="1828" customFormat="false" ht="12.75" hidden="false" customHeight="false" outlineLevel="0" collapsed="false">
      <c r="A1828" s="3" t="n">
        <v>37101</v>
      </c>
      <c r="B1828" s="16" t="n">
        <v>35.5070356492913</v>
      </c>
    </row>
    <row r="1829" customFormat="false" ht="12.75" hidden="false" customHeight="false" outlineLevel="0" collapsed="false">
      <c r="A1829" s="3" t="n">
        <v>37102</v>
      </c>
    </row>
    <row r="1830" customFormat="false" ht="12.75" hidden="false" customHeight="false" outlineLevel="0" collapsed="false">
      <c r="A1830" s="3" t="n">
        <v>37103</v>
      </c>
    </row>
    <row r="1831" customFormat="false" ht="12.75" hidden="false" customHeight="false" outlineLevel="0" collapsed="false">
      <c r="A1831" s="3" t="n">
        <v>37104</v>
      </c>
    </row>
    <row r="1832" customFormat="false" ht="12.75" hidden="false" customHeight="false" outlineLevel="0" collapsed="false">
      <c r="A1832" s="3" t="n">
        <v>37105</v>
      </c>
    </row>
    <row r="1833" customFormat="false" ht="12.75" hidden="false" customHeight="false" outlineLevel="0" collapsed="false">
      <c r="A1833" s="3" t="n">
        <v>37106</v>
      </c>
    </row>
    <row r="1834" customFormat="false" ht="12.75" hidden="false" customHeight="false" outlineLevel="0" collapsed="false">
      <c r="A1834" s="3" t="n">
        <v>37107</v>
      </c>
    </row>
    <row r="1835" customFormat="false" ht="12.75" hidden="false" customHeight="false" outlineLevel="0" collapsed="false">
      <c r="A1835" s="3" t="n">
        <v>37108</v>
      </c>
    </row>
    <row r="1836" customFormat="false" ht="12.75" hidden="false" customHeight="false" outlineLevel="0" collapsed="false">
      <c r="A1836" s="3" t="n">
        <v>37109</v>
      </c>
    </row>
    <row r="1837" customFormat="false" ht="12.75" hidden="false" customHeight="false" outlineLevel="0" collapsed="false">
      <c r="A1837" s="3" t="n">
        <v>37110</v>
      </c>
    </row>
    <row r="1838" customFormat="false" ht="12.75" hidden="false" customHeight="false" outlineLevel="0" collapsed="false">
      <c r="A1838" s="3" t="n">
        <v>37111</v>
      </c>
    </row>
    <row r="1839" customFormat="false" ht="12.75" hidden="false" customHeight="false" outlineLevel="0" collapsed="false">
      <c r="A1839" s="3" t="n">
        <v>37112</v>
      </c>
    </row>
    <row r="1840" customFormat="false" ht="12.75" hidden="false" customHeight="false" outlineLevel="0" collapsed="false">
      <c r="A1840" s="3" t="n">
        <v>37113</v>
      </c>
    </row>
    <row r="1841" customFormat="false" ht="12.75" hidden="false" customHeight="false" outlineLevel="0" collapsed="false">
      <c r="A1841" s="3" t="n">
        <v>37114</v>
      </c>
    </row>
    <row r="1842" customFormat="false" ht="12.75" hidden="false" customHeight="false" outlineLevel="0" collapsed="false">
      <c r="A1842" s="3" t="n">
        <v>37115</v>
      </c>
    </row>
    <row r="1843" customFormat="false" ht="12.75" hidden="false" customHeight="false" outlineLevel="0" collapsed="false">
      <c r="A1843" s="3" t="n">
        <v>37116</v>
      </c>
    </row>
    <row r="1844" customFormat="false" ht="12.75" hidden="false" customHeight="false" outlineLevel="0" collapsed="false">
      <c r="A1844" s="3" t="n">
        <v>37117</v>
      </c>
    </row>
    <row r="1845" customFormat="false" ht="12.75" hidden="false" customHeight="false" outlineLevel="0" collapsed="false">
      <c r="A1845" s="3" t="n">
        <v>37118</v>
      </c>
    </row>
    <row r="1846" customFormat="false" ht="12.75" hidden="false" customHeight="false" outlineLevel="0" collapsed="false">
      <c r="A1846" s="3" t="n">
        <v>37119</v>
      </c>
    </row>
    <row r="1847" customFormat="false" ht="12.75" hidden="false" customHeight="false" outlineLevel="0" collapsed="false">
      <c r="A1847" s="3" t="n">
        <v>37120</v>
      </c>
    </row>
    <row r="1848" customFormat="false" ht="12.75" hidden="false" customHeight="false" outlineLevel="0" collapsed="false">
      <c r="A1848" s="3" t="n">
        <v>37121</v>
      </c>
    </row>
    <row r="1849" customFormat="false" ht="12.75" hidden="false" customHeight="false" outlineLevel="0" collapsed="false">
      <c r="A1849" s="3" t="n">
        <v>37122</v>
      </c>
    </row>
    <row r="1850" customFormat="false" ht="12.75" hidden="false" customHeight="false" outlineLevel="0" collapsed="false">
      <c r="A1850" s="3" t="n">
        <v>37123</v>
      </c>
    </row>
    <row r="1851" customFormat="false" ht="12.75" hidden="false" customHeight="false" outlineLevel="0" collapsed="false">
      <c r="A1851" s="3" t="n">
        <v>37124</v>
      </c>
    </row>
    <row r="1852" customFormat="false" ht="12.75" hidden="false" customHeight="false" outlineLevel="0" collapsed="false">
      <c r="A1852" s="3" t="n">
        <v>37125</v>
      </c>
    </row>
    <row r="1853" customFormat="false" ht="12.75" hidden="false" customHeight="false" outlineLevel="0" collapsed="false">
      <c r="A1853" s="3" t="n">
        <v>37126</v>
      </c>
    </row>
    <row r="1854" customFormat="false" ht="12.75" hidden="false" customHeight="false" outlineLevel="0" collapsed="false">
      <c r="A1854" s="3" t="n">
        <v>37127</v>
      </c>
    </row>
    <row r="1855" customFormat="false" ht="12.75" hidden="false" customHeight="false" outlineLevel="0" collapsed="false">
      <c r="A1855" s="3" t="n">
        <v>37128</v>
      </c>
    </row>
    <row r="1856" customFormat="false" ht="12.75" hidden="false" customHeight="false" outlineLevel="0" collapsed="false">
      <c r="A1856" s="3" t="n">
        <v>37129</v>
      </c>
    </row>
    <row r="1857" customFormat="false" ht="12.75" hidden="false" customHeight="false" outlineLevel="0" collapsed="false">
      <c r="A1857" s="3" t="n">
        <v>37130</v>
      </c>
    </row>
    <row r="1858" customFormat="false" ht="12.75" hidden="false" customHeight="false" outlineLevel="0" collapsed="false">
      <c r="A1858" s="3" t="n">
        <v>37131</v>
      </c>
    </row>
    <row r="1859" customFormat="false" ht="12.75" hidden="false" customHeight="false" outlineLevel="0" collapsed="false">
      <c r="A1859" s="3" t="n">
        <v>37132</v>
      </c>
    </row>
    <row r="1860" customFormat="false" ht="12.75" hidden="false" customHeight="false" outlineLevel="0" collapsed="false">
      <c r="A1860" s="3" t="n">
        <v>37133</v>
      </c>
    </row>
    <row r="1861" customFormat="false" ht="12.75" hidden="false" customHeight="false" outlineLevel="0" collapsed="false">
      <c r="A1861" s="3" t="n">
        <v>37134</v>
      </c>
    </row>
    <row r="1862" customFormat="false" ht="12.75" hidden="false" customHeight="false" outlineLevel="0" collapsed="false">
      <c r="A1862" s="3" t="n">
        <v>37135</v>
      </c>
    </row>
    <row r="1863" customFormat="false" ht="12.75" hidden="false" customHeight="false" outlineLevel="0" collapsed="false">
      <c r="A1863" s="3" t="n">
        <v>37136</v>
      </c>
    </row>
    <row r="1864" customFormat="false" ht="12.75" hidden="false" customHeight="false" outlineLevel="0" collapsed="false">
      <c r="A1864" s="3" t="n">
        <v>37137</v>
      </c>
    </row>
    <row r="1865" customFormat="false" ht="12.75" hidden="false" customHeight="false" outlineLevel="0" collapsed="false">
      <c r="A1865" s="3" t="n">
        <v>37138</v>
      </c>
    </row>
    <row r="1866" customFormat="false" ht="12.75" hidden="false" customHeight="false" outlineLevel="0" collapsed="false">
      <c r="A1866" s="3" t="n">
        <v>37139</v>
      </c>
    </row>
    <row r="1867" customFormat="false" ht="12.75" hidden="false" customHeight="false" outlineLevel="0" collapsed="false">
      <c r="A1867" s="3" t="n">
        <v>37140</v>
      </c>
    </row>
    <row r="1868" customFormat="false" ht="12.75" hidden="false" customHeight="false" outlineLevel="0" collapsed="false">
      <c r="A1868" s="3" t="n">
        <v>37141</v>
      </c>
    </row>
    <row r="1869" customFormat="false" ht="12.75" hidden="false" customHeight="false" outlineLevel="0" collapsed="false">
      <c r="A1869" s="3" t="n">
        <v>37142</v>
      </c>
    </row>
    <row r="1870" customFormat="false" ht="12.75" hidden="false" customHeight="false" outlineLevel="0" collapsed="false">
      <c r="A1870" s="3" t="n">
        <v>37143</v>
      </c>
    </row>
    <row r="1871" customFormat="false" ht="12.75" hidden="false" customHeight="false" outlineLevel="0" collapsed="false">
      <c r="A1871" s="3" t="n">
        <v>37144</v>
      </c>
    </row>
    <row r="1872" customFormat="false" ht="12.75" hidden="false" customHeight="false" outlineLevel="0" collapsed="false">
      <c r="A1872" s="3" t="n">
        <v>37145</v>
      </c>
    </row>
    <row r="1873" customFormat="false" ht="12.75" hidden="false" customHeight="false" outlineLevel="0" collapsed="false">
      <c r="A1873" s="3" t="n">
        <v>37146</v>
      </c>
    </row>
    <row r="1874" customFormat="false" ht="12.75" hidden="false" customHeight="false" outlineLevel="0" collapsed="false">
      <c r="A1874" s="3" t="n">
        <v>37147</v>
      </c>
    </row>
    <row r="1875" customFormat="false" ht="12.75" hidden="false" customHeight="false" outlineLevel="0" collapsed="false">
      <c r="A1875" s="3" t="n">
        <v>37148</v>
      </c>
    </row>
    <row r="1876" customFormat="false" ht="12.75" hidden="false" customHeight="false" outlineLevel="0" collapsed="false">
      <c r="A1876" s="3" t="n">
        <v>37149</v>
      </c>
    </row>
    <row r="1877" customFormat="false" ht="12.75" hidden="false" customHeight="false" outlineLevel="0" collapsed="false">
      <c r="A1877" s="3" t="n">
        <v>37150</v>
      </c>
    </row>
    <row r="1878" customFormat="false" ht="12.75" hidden="false" customHeight="false" outlineLevel="0" collapsed="false">
      <c r="A1878" s="3" t="n">
        <v>37151</v>
      </c>
    </row>
    <row r="1879" customFormat="false" ht="12.75" hidden="false" customHeight="false" outlineLevel="0" collapsed="false">
      <c r="A1879" s="3" t="n">
        <v>37152</v>
      </c>
    </row>
    <row r="1880" customFormat="false" ht="12.75" hidden="false" customHeight="false" outlineLevel="0" collapsed="false">
      <c r="A1880" s="3" t="n">
        <v>37153</v>
      </c>
    </row>
    <row r="1881" customFormat="false" ht="12.75" hidden="false" customHeight="false" outlineLevel="0" collapsed="false">
      <c r="A1881" s="3" t="n">
        <v>37154</v>
      </c>
    </row>
    <row r="1882" customFormat="false" ht="12.75" hidden="false" customHeight="false" outlineLevel="0" collapsed="false">
      <c r="A1882" s="3" t="n">
        <v>37155</v>
      </c>
    </row>
    <row r="1883" customFormat="false" ht="12.75" hidden="false" customHeight="false" outlineLevel="0" collapsed="false">
      <c r="A1883" s="3" t="n">
        <v>37156</v>
      </c>
    </row>
    <row r="1884" customFormat="false" ht="12.75" hidden="false" customHeight="false" outlineLevel="0" collapsed="false">
      <c r="A1884" s="3" t="n">
        <v>37157</v>
      </c>
    </row>
    <row r="1885" customFormat="false" ht="12.75" hidden="false" customHeight="false" outlineLevel="0" collapsed="false">
      <c r="A1885" s="3" t="n">
        <v>37158</v>
      </c>
    </row>
    <row r="1886" customFormat="false" ht="12.75" hidden="false" customHeight="false" outlineLevel="0" collapsed="false">
      <c r="A1886" s="3" t="n">
        <v>37159</v>
      </c>
    </row>
    <row r="1887" customFormat="false" ht="12.75" hidden="false" customHeight="false" outlineLevel="0" collapsed="false">
      <c r="A1887" s="3" t="n">
        <v>37160</v>
      </c>
    </row>
    <row r="1888" customFormat="false" ht="12.75" hidden="false" customHeight="false" outlineLevel="0" collapsed="false">
      <c r="A1888" s="3" t="n">
        <v>37161</v>
      </c>
    </row>
    <row r="1889" customFormat="false" ht="12.75" hidden="false" customHeight="false" outlineLevel="0" collapsed="false">
      <c r="A1889" s="3" t="n">
        <v>37162</v>
      </c>
    </row>
    <row r="1890" customFormat="false" ht="12.75" hidden="false" customHeight="false" outlineLevel="0" collapsed="false">
      <c r="A1890" s="3" t="n">
        <v>37163</v>
      </c>
    </row>
    <row r="1891" customFormat="false" ht="12.75" hidden="false" customHeight="false" outlineLevel="0" collapsed="false">
      <c r="A1891" s="3" t="n">
        <v>37164</v>
      </c>
    </row>
    <row r="1892" customFormat="false" ht="12.75" hidden="false" customHeight="false" outlineLevel="0" collapsed="false">
      <c r="A1892" s="3" t="n">
        <v>37165</v>
      </c>
    </row>
    <row r="1893" customFormat="false" ht="12.75" hidden="false" customHeight="false" outlineLevel="0" collapsed="false">
      <c r="A1893" s="3" t="n">
        <v>37166</v>
      </c>
    </row>
    <row r="1894" customFormat="false" ht="12.75" hidden="false" customHeight="false" outlineLevel="0" collapsed="false">
      <c r="A1894" s="3" t="n">
        <v>37167</v>
      </c>
    </row>
    <row r="1895" customFormat="false" ht="12.75" hidden="false" customHeight="false" outlineLevel="0" collapsed="false">
      <c r="A1895" s="3" t="n">
        <v>37168</v>
      </c>
    </row>
    <row r="1896" customFormat="false" ht="12.75" hidden="false" customHeight="false" outlineLevel="0" collapsed="false">
      <c r="A1896" s="3" t="n">
        <v>37169</v>
      </c>
    </row>
    <row r="1897" customFormat="false" ht="12.75" hidden="false" customHeight="false" outlineLevel="0" collapsed="false">
      <c r="A1897" s="3" t="n">
        <v>37170</v>
      </c>
    </row>
    <row r="1898" customFormat="false" ht="12.75" hidden="false" customHeight="false" outlineLevel="0" collapsed="false">
      <c r="A1898" s="3" t="n">
        <v>37171</v>
      </c>
    </row>
    <row r="1899" customFormat="false" ht="12.75" hidden="false" customHeight="false" outlineLevel="0" collapsed="false">
      <c r="A1899" s="3" t="n">
        <v>37172</v>
      </c>
    </row>
    <row r="1900" customFormat="false" ht="12.75" hidden="false" customHeight="false" outlineLevel="0" collapsed="false">
      <c r="A1900" s="3" t="n">
        <v>37173</v>
      </c>
    </row>
    <row r="1901" customFormat="false" ht="12.75" hidden="false" customHeight="false" outlineLevel="0" collapsed="false">
      <c r="A1901" s="3" t="n">
        <v>37174</v>
      </c>
    </row>
    <row r="1902" customFormat="false" ht="12.75" hidden="false" customHeight="false" outlineLevel="0" collapsed="false">
      <c r="A1902" s="3" t="n">
        <v>37175</v>
      </c>
    </row>
    <row r="1903" customFormat="false" ht="12.75" hidden="false" customHeight="false" outlineLevel="0" collapsed="false">
      <c r="A1903" s="3" t="n">
        <v>37176</v>
      </c>
    </row>
    <row r="1904" customFormat="false" ht="12.75" hidden="false" customHeight="false" outlineLevel="0" collapsed="false">
      <c r="A1904" s="3" t="n">
        <v>37177</v>
      </c>
    </row>
    <row r="1905" customFormat="false" ht="12.75" hidden="false" customHeight="false" outlineLevel="0" collapsed="false">
      <c r="A1905" s="3" t="n">
        <v>37178</v>
      </c>
    </row>
    <row r="1906" customFormat="false" ht="12.75" hidden="false" customHeight="false" outlineLevel="0" collapsed="false">
      <c r="A1906" s="3" t="n">
        <v>37179</v>
      </c>
    </row>
    <row r="1907" customFormat="false" ht="12.75" hidden="false" customHeight="false" outlineLevel="0" collapsed="false">
      <c r="A1907" s="3" t="n">
        <v>37180</v>
      </c>
    </row>
    <row r="1908" customFormat="false" ht="12.75" hidden="false" customHeight="false" outlineLevel="0" collapsed="false">
      <c r="A1908" s="3" t="n">
        <v>37181</v>
      </c>
    </row>
    <row r="1909" customFormat="false" ht="12.75" hidden="false" customHeight="false" outlineLevel="0" collapsed="false">
      <c r="A1909" s="3" t="n">
        <v>37182</v>
      </c>
    </row>
    <row r="1910" customFormat="false" ht="12.75" hidden="false" customHeight="false" outlineLevel="0" collapsed="false">
      <c r="A1910" s="3" t="n">
        <v>37183</v>
      </c>
    </row>
    <row r="1911" customFormat="false" ht="12.75" hidden="false" customHeight="false" outlineLevel="0" collapsed="false">
      <c r="A1911" s="3" t="n">
        <v>37184</v>
      </c>
    </row>
    <row r="1912" customFormat="false" ht="12.75" hidden="false" customHeight="false" outlineLevel="0" collapsed="false">
      <c r="A1912" s="3" t="n">
        <v>37185</v>
      </c>
    </row>
    <row r="1913" customFormat="false" ht="12.75" hidden="false" customHeight="false" outlineLevel="0" collapsed="false">
      <c r="A1913" s="3" t="n">
        <v>37186</v>
      </c>
    </row>
    <row r="1914" customFormat="false" ht="12.75" hidden="false" customHeight="false" outlineLevel="0" collapsed="false">
      <c r="A1914" s="3" t="n">
        <v>37187</v>
      </c>
    </row>
    <row r="1915" customFormat="false" ht="12.75" hidden="false" customHeight="false" outlineLevel="0" collapsed="false">
      <c r="A1915" s="3" t="n">
        <v>37188</v>
      </c>
    </row>
    <row r="1916" customFormat="false" ht="12.75" hidden="false" customHeight="false" outlineLevel="0" collapsed="false">
      <c r="A1916" s="3" t="n">
        <v>37189</v>
      </c>
    </row>
    <row r="1917" customFormat="false" ht="12.75" hidden="false" customHeight="false" outlineLevel="0" collapsed="false">
      <c r="A1917" s="3" t="n">
        <v>37190</v>
      </c>
    </row>
    <row r="1918" customFormat="false" ht="12.75" hidden="false" customHeight="false" outlineLevel="0" collapsed="false">
      <c r="A1918" s="3" t="n">
        <v>37191</v>
      </c>
    </row>
    <row r="1919" customFormat="false" ht="12.75" hidden="false" customHeight="false" outlineLevel="0" collapsed="false">
      <c r="A1919" s="3" t="n">
        <v>37192</v>
      </c>
    </row>
    <row r="1920" customFormat="false" ht="12.75" hidden="false" customHeight="false" outlineLevel="0" collapsed="false">
      <c r="A1920" s="3" t="n">
        <v>37193</v>
      </c>
    </row>
    <row r="1921" customFormat="false" ht="12.75" hidden="false" customHeight="false" outlineLevel="0" collapsed="false">
      <c r="A1921" s="3" t="n">
        <v>37194</v>
      </c>
    </row>
    <row r="1922" customFormat="false" ht="12.75" hidden="false" customHeight="false" outlineLevel="0" collapsed="false">
      <c r="A1922" s="3" t="n">
        <v>37195</v>
      </c>
    </row>
    <row r="1923" customFormat="false" ht="12.75" hidden="false" customHeight="false" outlineLevel="0" collapsed="false">
      <c r="A1923" s="3" t="n">
        <v>37196</v>
      </c>
    </row>
    <row r="1924" customFormat="false" ht="12.75" hidden="false" customHeight="false" outlineLevel="0" collapsed="false">
      <c r="A1924" s="3" t="n">
        <v>37197</v>
      </c>
    </row>
    <row r="1925" customFormat="false" ht="12.75" hidden="false" customHeight="false" outlineLevel="0" collapsed="false">
      <c r="A1925" s="3" t="n">
        <v>37198</v>
      </c>
    </row>
    <row r="1926" customFormat="false" ht="12.75" hidden="false" customHeight="false" outlineLevel="0" collapsed="false">
      <c r="A1926" s="3" t="n">
        <v>37199</v>
      </c>
    </row>
    <row r="1927" customFormat="false" ht="12.75" hidden="false" customHeight="false" outlineLevel="0" collapsed="false">
      <c r="A1927" s="3" t="n">
        <v>37200</v>
      </c>
    </row>
    <row r="1928" customFormat="false" ht="12.75" hidden="false" customHeight="false" outlineLevel="0" collapsed="false">
      <c r="A1928" s="3" t="n">
        <v>37201</v>
      </c>
    </row>
    <row r="1929" customFormat="false" ht="12.75" hidden="false" customHeight="false" outlineLevel="0" collapsed="false">
      <c r="A1929" s="3" t="n">
        <v>37202</v>
      </c>
    </row>
    <row r="1930" customFormat="false" ht="12.75" hidden="false" customHeight="false" outlineLevel="0" collapsed="false">
      <c r="A1930" s="3" t="n">
        <v>37203</v>
      </c>
    </row>
    <row r="1931" customFormat="false" ht="12.75" hidden="false" customHeight="false" outlineLevel="0" collapsed="false">
      <c r="A1931" s="3" t="n">
        <v>37204</v>
      </c>
    </row>
    <row r="1932" customFormat="false" ht="12.75" hidden="false" customHeight="false" outlineLevel="0" collapsed="false">
      <c r="A1932" s="3" t="n">
        <v>37205</v>
      </c>
    </row>
    <row r="1933" customFormat="false" ht="12.75" hidden="false" customHeight="false" outlineLevel="0" collapsed="false">
      <c r="A1933" s="3" t="n">
        <v>37206</v>
      </c>
    </row>
    <row r="1934" customFormat="false" ht="12.75" hidden="false" customHeight="false" outlineLevel="0" collapsed="false">
      <c r="A1934" s="3" t="n">
        <v>37207</v>
      </c>
    </row>
    <row r="1935" customFormat="false" ht="12.75" hidden="false" customHeight="false" outlineLevel="0" collapsed="false">
      <c r="A1935" s="3" t="n">
        <v>37208</v>
      </c>
    </row>
    <row r="1936" customFormat="false" ht="12.75" hidden="false" customHeight="false" outlineLevel="0" collapsed="false">
      <c r="A1936" s="3" t="n">
        <v>37209</v>
      </c>
    </row>
    <row r="1937" customFormat="false" ht="12.75" hidden="false" customHeight="false" outlineLevel="0" collapsed="false">
      <c r="A1937" s="3" t="n">
        <v>37210</v>
      </c>
    </row>
    <row r="1938" customFormat="false" ht="12.75" hidden="false" customHeight="false" outlineLevel="0" collapsed="false">
      <c r="A1938" s="3" t="n">
        <v>37211</v>
      </c>
    </row>
    <row r="1939" customFormat="false" ht="12.75" hidden="false" customHeight="false" outlineLevel="0" collapsed="false">
      <c r="A1939" s="3" t="n">
        <v>37212</v>
      </c>
    </row>
    <row r="1940" customFormat="false" ht="12.75" hidden="false" customHeight="false" outlineLevel="0" collapsed="false">
      <c r="A1940" s="3" t="n">
        <v>37213</v>
      </c>
    </row>
    <row r="1941" customFormat="false" ht="12.75" hidden="false" customHeight="false" outlineLevel="0" collapsed="false">
      <c r="A1941" s="3" t="n">
        <v>37214</v>
      </c>
    </row>
    <row r="1942" customFormat="false" ht="12.75" hidden="false" customHeight="false" outlineLevel="0" collapsed="false">
      <c r="A1942" s="3" t="n">
        <v>37215</v>
      </c>
    </row>
    <row r="1943" customFormat="false" ht="12.75" hidden="false" customHeight="false" outlineLevel="0" collapsed="false">
      <c r="A1943" s="3" t="n">
        <v>37216</v>
      </c>
    </row>
    <row r="1944" customFormat="false" ht="12.75" hidden="false" customHeight="false" outlineLevel="0" collapsed="false">
      <c r="A1944" s="3" t="n">
        <v>37217</v>
      </c>
    </row>
    <row r="1945" customFormat="false" ht="12.75" hidden="false" customHeight="false" outlineLevel="0" collapsed="false">
      <c r="A1945" s="3" t="n">
        <v>37218</v>
      </c>
    </row>
    <row r="1946" customFormat="false" ht="12.75" hidden="false" customHeight="false" outlineLevel="0" collapsed="false">
      <c r="A1946" s="3" t="n">
        <v>37219</v>
      </c>
    </row>
    <row r="1947" customFormat="false" ht="12.75" hidden="false" customHeight="false" outlineLevel="0" collapsed="false">
      <c r="A1947" s="3" t="n">
        <v>37220</v>
      </c>
    </row>
    <row r="1948" customFormat="false" ht="12.75" hidden="false" customHeight="false" outlineLevel="0" collapsed="false">
      <c r="A1948" s="3" t="n">
        <v>37221</v>
      </c>
    </row>
    <row r="1949" customFormat="false" ht="12.75" hidden="false" customHeight="false" outlineLevel="0" collapsed="false">
      <c r="A1949" s="3" t="n">
        <v>37222</v>
      </c>
    </row>
    <row r="1950" customFormat="false" ht="12.75" hidden="false" customHeight="false" outlineLevel="0" collapsed="false">
      <c r="A1950" s="3" t="n">
        <v>37223</v>
      </c>
    </row>
    <row r="1951" customFormat="false" ht="12.75" hidden="false" customHeight="false" outlineLevel="0" collapsed="false">
      <c r="A1951" s="3" t="n">
        <v>37224</v>
      </c>
    </row>
    <row r="1952" customFormat="false" ht="12.75" hidden="false" customHeight="false" outlineLevel="0" collapsed="false">
      <c r="A1952" s="3" t="n">
        <v>37225</v>
      </c>
    </row>
    <row r="1953" customFormat="false" ht="12.75" hidden="false" customHeight="false" outlineLevel="0" collapsed="false">
      <c r="A1953" s="3" t="n">
        <v>37226</v>
      </c>
    </row>
    <row r="1954" customFormat="false" ht="12.75" hidden="false" customHeight="false" outlineLevel="0" collapsed="false">
      <c r="A1954" s="3" t="n">
        <v>37227</v>
      </c>
    </row>
    <row r="1955" customFormat="false" ht="12.75" hidden="false" customHeight="false" outlineLevel="0" collapsed="false">
      <c r="A1955" s="3" t="n">
        <v>37228</v>
      </c>
    </row>
    <row r="1956" customFormat="false" ht="12.75" hidden="false" customHeight="false" outlineLevel="0" collapsed="false">
      <c r="A1956" s="3" t="n">
        <v>37229</v>
      </c>
    </row>
    <row r="1957" customFormat="false" ht="12.75" hidden="false" customHeight="false" outlineLevel="0" collapsed="false">
      <c r="A1957" s="3" t="n">
        <v>37230</v>
      </c>
    </row>
    <row r="1958" customFormat="false" ht="12.75" hidden="false" customHeight="false" outlineLevel="0" collapsed="false">
      <c r="A1958" s="3" t="n">
        <v>37231</v>
      </c>
    </row>
    <row r="1959" customFormat="false" ht="12.75" hidden="false" customHeight="false" outlineLevel="0" collapsed="false">
      <c r="A1959" s="3" t="n">
        <v>37232</v>
      </c>
    </row>
    <row r="1960" customFormat="false" ht="12.75" hidden="false" customHeight="false" outlineLevel="0" collapsed="false">
      <c r="A1960" s="3" t="n">
        <v>37233</v>
      </c>
    </row>
    <row r="1961" customFormat="false" ht="12.75" hidden="false" customHeight="false" outlineLevel="0" collapsed="false">
      <c r="A1961" s="3" t="n">
        <v>37234</v>
      </c>
    </row>
    <row r="1962" customFormat="false" ht="12.75" hidden="false" customHeight="false" outlineLevel="0" collapsed="false">
      <c r="A1962" s="3" t="n">
        <v>37235</v>
      </c>
    </row>
    <row r="1963" customFormat="false" ht="12.75" hidden="false" customHeight="false" outlineLevel="0" collapsed="false">
      <c r="A1963" s="3" t="n">
        <v>37236</v>
      </c>
    </row>
    <row r="1964" customFormat="false" ht="12.75" hidden="false" customHeight="false" outlineLevel="0" collapsed="false">
      <c r="A1964" s="3" t="n">
        <v>37237</v>
      </c>
    </row>
    <row r="1965" customFormat="false" ht="12.75" hidden="false" customHeight="false" outlineLevel="0" collapsed="false">
      <c r="A1965" s="3" t="n">
        <v>37238</v>
      </c>
    </row>
    <row r="1966" customFormat="false" ht="12.75" hidden="false" customHeight="false" outlineLevel="0" collapsed="false">
      <c r="A1966" s="3" t="n">
        <v>37239</v>
      </c>
    </row>
    <row r="1967" customFormat="false" ht="12.75" hidden="false" customHeight="false" outlineLevel="0" collapsed="false">
      <c r="A1967" s="3" t="n">
        <v>37240</v>
      </c>
    </row>
    <row r="1968" customFormat="false" ht="12.75" hidden="false" customHeight="false" outlineLevel="0" collapsed="false">
      <c r="A1968" s="3" t="n">
        <v>37241</v>
      </c>
    </row>
    <row r="1969" customFormat="false" ht="12.75" hidden="false" customHeight="false" outlineLevel="0" collapsed="false">
      <c r="A1969" s="3" t="n">
        <v>37242</v>
      </c>
    </row>
    <row r="1970" customFormat="false" ht="12.75" hidden="false" customHeight="false" outlineLevel="0" collapsed="false">
      <c r="A1970" s="3" t="n">
        <v>37243</v>
      </c>
    </row>
    <row r="1971" customFormat="false" ht="12.75" hidden="false" customHeight="false" outlineLevel="0" collapsed="false">
      <c r="A1971" s="3" t="n">
        <v>37244</v>
      </c>
    </row>
    <row r="1972" customFormat="false" ht="12.75" hidden="false" customHeight="false" outlineLevel="0" collapsed="false">
      <c r="A1972" s="3" t="n">
        <v>37245</v>
      </c>
    </row>
    <row r="1973" customFormat="false" ht="12.75" hidden="false" customHeight="false" outlineLevel="0" collapsed="false">
      <c r="A1973" s="3" t="n">
        <v>37246</v>
      </c>
    </row>
    <row r="1974" customFormat="false" ht="12.75" hidden="false" customHeight="false" outlineLevel="0" collapsed="false">
      <c r="A1974" s="3" t="n">
        <v>37247</v>
      </c>
    </row>
    <row r="1975" customFormat="false" ht="12.75" hidden="false" customHeight="false" outlineLevel="0" collapsed="false">
      <c r="A1975" s="3" t="n">
        <v>37248</v>
      </c>
    </row>
    <row r="1976" customFormat="false" ht="12.75" hidden="false" customHeight="false" outlineLevel="0" collapsed="false">
      <c r="A1976" s="3" t="n">
        <v>37249</v>
      </c>
    </row>
    <row r="1977" customFormat="false" ht="12.75" hidden="false" customHeight="false" outlineLevel="0" collapsed="false">
      <c r="A1977" s="3" t="n">
        <v>37250</v>
      </c>
    </row>
    <row r="1978" customFormat="false" ht="12.75" hidden="false" customHeight="false" outlineLevel="0" collapsed="false">
      <c r="A1978" s="3" t="n">
        <v>37251</v>
      </c>
    </row>
    <row r="1979" customFormat="false" ht="12.75" hidden="false" customHeight="false" outlineLevel="0" collapsed="false">
      <c r="A1979" s="3" t="n">
        <v>37252</v>
      </c>
    </row>
    <row r="1980" customFormat="false" ht="12.75" hidden="false" customHeight="false" outlineLevel="0" collapsed="false">
      <c r="A1980" s="3" t="n">
        <v>37253</v>
      </c>
    </row>
    <row r="1981" customFormat="false" ht="12.75" hidden="false" customHeight="false" outlineLevel="0" collapsed="false">
      <c r="A1981" s="3" t="n">
        <v>37254</v>
      </c>
    </row>
    <row r="1982" customFormat="false" ht="12.75" hidden="false" customHeight="false" outlineLevel="0" collapsed="false">
      <c r="A1982" s="3" t="n">
        <v>37255</v>
      </c>
    </row>
    <row r="1983" customFormat="false" ht="12.75" hidden="false" customHeight="false" outlineLevel="0" collapsed="false">
      <c r="A1983" s="3" t="n">
        <v>37256</v>
      </c>
    </row>
    <row r="1984" customFormat="false" ht="12.75" hidden="false" customHeight="false" outlineLevel="0" collapsed="false">
      <c r="A1984" s="3" t="n">
        <v>37257</v>
      </c>
    </row>
    <row r="1985" customFormat="false" ht="12.75" hidden="false" customHeight="false" outlineLevel="0" collapsed="false">
      <c r="A1985" s="3" t="n">
        <v>37258</v>
      </c>
    </row>
    <row r="1986" customFormat="false" ht="12.75" hidden="false" customHeight="false" outlineLevel="0" collapsed="false">
      <c r="A1986" s="3" t="n">
        <v>37259</v>
      </c>
    </row>
    <row r="1987" customFormat="false" ht="12.75" hidden="false" customHeight="false" outlineLevel="0" collapsed="false">
      <c r="A1987" s="3" t="n">
        <v>37260</v>
      </c>
    </row>
    <row r="1988" customFormat="false" ht="12.75" hidden="false" customHeight="false" outlineLevel="0" collapsed="false">
      <c r="A1988" s="3" t="n">
        <v>37261</v>
      </c>
    </row>
    <row r="1989" customFormat="false" ht="12.75" hidden="false" customHeight="false" outlineLevel="0" collapsed="false">
      <c r="A1989" s="3" t="n">
        <v>37262</v>
      </c>
    </row>
    <row r="1990" customFormat="false" ht="12.75" hidden="false" customHeight="false" outlineLevel="0" collapsed="false">
      <c r="A1990" s="3" t="n">
        <v>37263</v>
      </c>
    </row>
    <row r="1991" customFormat="false" ht="12.75" hidden="false" customHeight="false" outlineLevel="0" collapsed="false">
      <c r="A1991" s="3" t="n">
        <v>37264</v>
      </c>
    </row>
    <row r="1992" customFormat="false" ht="12.75" hidden="false" customHeight="false" outlineLevel="0" collapsed="false">
      <c r="A1992" s="3" t="n">
        <v>37265</v>
      </c>
    </row>
    <row r="1993" customFormat="false" ht="12.75" hidden="false" customHeight="false" outlineLevel="0" collapsed="false">
      <c r="A1993" s="3" t="n">
        <v>37266</v>
      </c>
    </row>
    <row r="1994" customFormat="false" ht="12.75" hidden="false" customHeight="false" outlineLevel="0" collapsed="false">
      <c r="A1994" s="3" t="n">
        <v>37267</v>
      </c>
    </row>
    <row r="1995" customFormat="false" ht="12.75" hidden="false" customHeight="false" outlineLevel="0" collapsed="false">
      <c r="A1995" s="3" t="n">
        <v>37268</v>
      </c>
    </row>
    <row r="1996" customFormat="false" ht="12.75" hidden="false" customHeight="false" outlineLevel="0" collapsed="false">
      <c r="A1996" s="3" t="n">
        <v>37269</v>
      </c>
    </row>
    <row r="1997" customFormat="false" ht="12.75" hidden="false" customHeight="false" outlineLevel="0" collapsed="false">
      <c r="A1997" s="3" t="n">
        <v>37270</v>
      </c>
    </row>
    <row r="1998" customFormat="false" ht="12.75" hidden="false" customHeight="false" outlineLevel="0" collapsed="false">
      <c r="A1998" s="3" t="n">
        <v>37271</v>
      </c>
    </row>
    <row r="1999" customFormat="false" ht="12.75" hidden="false" customHeight="false" outlineLevel="0" collapsed="false">
      <c r="A1999" s="3" t="n">
        <v>37272</v>
      </c>
    </row>
    <row r="2000" customFormat="false" ht="12.75" hidden="false" customHeight="false" outlineLevel="0" collapsed="false">
      <c r="A2000" s="3" t="n">
        <v>37273</v>
      </c>
    </row>
    <row r="2001" customFormat="false" ht="12.75" hidden="false" customHeight="false" outlineLevel="0" collapsed="false">
      <c r="A2001" s="3" t="n">
        <v>37274</v>
      </c>
    </row>
    <row r="2002" customFormat="false" ht="12.75" hidden="false" customHeight="false" outlineLevel="0" collapsed="false">
      <c r="A2002" s="3" t="n">
        <v>37275</v>
      </c>
    </row>
    <row r="2003" customFormat="false" ht="12.75" hidden="false" customHeight="false" outlineLevel="0" collapsed="false">
      <c r="A2003" s="3" t="n">
        <v>37276</v>
      </c>
    </row>
    <row r="2004" customFormat="false" ht="12.75" hidden="false" customHeight="false" outlineLevel="0" collapsed="false">
      <c r="A2004" s="3" t="n">
        <v>37277</v>
      </c>
    </row>
    <row r="2005" customFormat="false" ht="12.75" hidden="false" customHeight="false" outlineLevel="0" collapsed="false">
      <c r="A2005" s="3" t="n">
        <v>37278</v>
      </c>
    </row>
    <row r="2006" customFormat="false" ht="12.75" hidden="false" customHeight="false" outlineLevel="0" collapsed="false">
      <c r="A2006" s="3" t="n">
        <v>37279</v>
      </c>
    </row>
    <row r="2007" customFormat="false" ht="12.75" hidden="false" customHeight="false" outlineLevel="0" collapsed="false">
      <c r="A2007" s="3" t="n">
        <v>37280</v>
      </c>
    </row>
    <row r="2008" customFormat="false" ht="12.75" hidden="false" customHeight="false" outlineLevel="0" collapsed="false">
      <c r="A2008" s="3" t="n">
        <v>37281</v>
      </c>
    </row>
    <row r="2009" customFormat="false" ht="12.75" hidden="false" customHeight="false" outlineLevel="0" collapsed="false">
      <c r="A2009" s="3" t="n">
        <v>37282</v>
      </c>
    </row>
    <row r="2010" customFormat="false" ht="12.75" hidden="false" customHeight="false" outlineLevel="0" collapsed="false">
      <c r="A2010" s="3" t="n">
        <v>37283</v>
      </c>
    </row>
    <row r="2011" customFormat="false" ht="12.75" hidden="false" customHeight="false" outlineLevel="0" collapsed="false">
      <c r="A2011" s="3" t="n">
        <v>37284</v>
      </c>
    </row>
    <row r="2012" customFormat="false" ht="12.75" hidden="false" customHeight="false" outlineLevel="0" collapsed="false">
      <c r="A2012" s="3" t="n">
        <v>37285</v>
      </c>
    </row>
    <row r="2013" customFormat="false" ht="12.75" hidden="false" customHeight="false" outlineLevel="0" collapsed="false">
      <c r="A2013" s="3" t="n">
        <v>37286</v>
      </c>
    </row>
    <row r="2014" customFormat="false" ht="12.75" hidden="false" customHeight="false" outlineLevel="0" collapsed="false">
      <c r="A2014" s="3" t="n">
        <v>37287</v>
      </c>
    </row>
    <row r="2015" customFormat="false" ht="12.75" hidden="false" customHeight="false" outlineLevel="0" collapsed="false">
      <c r="A2015" s="3" t="n">
        <v>37288</v>
      </c>
    </row>
    <row r="2016" customFormat="false" ht="12.75" hidden="false" customHeight="false" outlineLevel="0" collapsed="false">
      <c r="A2016" s="3" t="n">
        <v>37289</v>
      </c>
    </row>
    <row r="2017" customFormat="false" ht="12.75" hidden="false" customHeight="false" outlineLevel="0" collapsed="false">
      <c r="A2017" s="3" t="n">
        <v>37290</v>
      </c>
    </row>
    <row r="2018" customFormat="false" ht="12.75" hidden="false" customHeight="false" outlineLevel="0" collapsed="false">
      <c r="A2018" s="3" t="n">
        <v>37291</v>
      </c>
    </row>
    <row r="2019" customFormat="false" ht="12.75" hidden="false" customHeight="false" outlineLevel="0" collapsed="false">
      <c r="A2019" s="3" t="n">
        <v>37292</v>
      </c>
    </row>
    <row r="2020" customFormat="false" ht="12.75" hidden="false" customHeight="false" outlineLevel="0" collapsed="false">
      <c r="A2020" s="3" t="n">
        <v>37293</v>
      </c>
    </row>
    <row r="2021" customFormat="false" ht="12.75" hidden="false" customHeight="false" outlineLevel="0" collapsed="false">
      <c r="A2021" s="3" t="n">
        <v>37294</v>
      </c>
    </row>
    <row r="2022" customFormat="false" ht="12.75" hidden="false" customHeight="false" outlineLevel="0" collapsed="false">
      <c r="A2022" s="3" t="n">
        <v>37295</v>
      </c>
    </row>
    <row r="2023" customFormat="false" ht="12.75" hidden="false" customHeight="false" outlineLevel="0" collapsed="false">
      <c r="A2023" s="3" t="n">
        <v>37296</v>
      </c>
    </row>
    <row r="2024" customFormat="false" ht="12.75" hidden="false" customHeight="false" outlineLevel="0" collapsed="false">
      <c r="A2024" s="3" t="n">
        <v>37297</v>
      </c>
    </row>
    <row r="2025" customFormat="false" ht="12.75" hidden="false" customHeight="false" outlineLevel="0" collapsed="false">
      <c r="A2025" s="3" t="n">
        <v>37298</v>
      </c>
    </row>
    <row r="2026" customFormat="false" ht="12.75" hidden="false" customHeight="false" outlineLevel="0" collapsed="false">
      <c r="A2026" s="3" t="n">
        <v>37299</v>
      </c>
    </row>
    <row r="2027" customFormat="false" ht="12.75" hidden="false" customHeight="false" outlineLevel="0" collapsed="false">
      <c r="A2027" s="3" t="n">
        <v>37300</v>
      </c>
    </row>
    <row r="2028" customFormat="false" ht="12.75" hidden="false" customHeight="false" outlineLevel="0" collapsed="false">
      <c r="A2028" s="3" t="n">
        <v>37301</v>
      </c>
    </row>
    <row r="2029" customFormat="false" ht="12.75" hidden="false" customHeight="false" outlineLevel="0" collapsed="false">
      <c r="A2029" s="3" t="n">
        <v>37302</v>
      </c>
    </row>
    <row r="2030" customFormat="false" ht="12.75" hidden="false" customHeight="false" outlineLevel="0" collapsed="false">
      <c r="A2030" s="3" t="n">
        <v>37303</v>
      </c>
    </row>
    <row r="2031" customFormat="false" ht="12.75" hidden="false" customHeight="false" outlineLevel="0" collapsed="false">
      <c r="A2031" s="3" t="n">
        <v>37304</v>
      </c>
    </row>
    <row r="2032" customFormat="false" ht="12.75" hidden="false" customHeight="false" outlineLevel="0" collapsed="false">
      <c r="A2032" s="3" t="n">
        <v>37305</v>
      </c>
    </row>
    <row r="2033" customFormat="false" ht="12.75" hidden="false" customHeight="false" outlineLevel="0" collapsed="false">
      <c r="A2033" s="3" t="n">
        <v>37306</v>
      </c>
    </row>
    <row r="2034" customFormat="false" ht="12.75" hidden="false" customHeight="false" outlineLevel="0" collapsed="false">
      <c r="A2034" s="3" t="n">
        <v>37307</v>
      </c>
    </row>
    <row r="2035" customFormat="false" ht="12.75" hidden="false" customHeight="false" outlineLevel="0" collapsed="false">
      <c r="A2035" s="3" t="n">
        <v>37308</v>
      </c>
    </row>
    <row r="2036" customFormat="false" ht="12.75" hidden="false" customHeight="false" outlineLevel="0" collapsed="false">
      <c r="A2036" s="3" t="n">
        <v>37309</v>
      </c>
    </row>
    <row r="2037" customFormat="false" ht="12.75" hidden="false" customHeight="false" outlineLevel="0" collapsed="false">
      <c r="A2037" s="3" t="n">
        <v>37310</v>
      </c>
    </row>
    <row r="2038" customFormat="false" ht="12.75" hidden="false" customHeight="false" outlineLevel="0" collapsed="false">
      <c r="A2038" s="3" t="n">
        <v>37311</v>
      </c>
    </row>
    <row r="2039" customFormat="false" ht="12.75" hidden="false" customHeight="false" outlineLevel="0" collapsed="false">
      <c r="A2039" s="3" t="n">
        <v>37312</v>
      </c>
    </row>
    <row r="2040" customFormat="false" ht="12.75" hidden="false" customHeight="false" outlineLevel="0" collapsed="false">
      <c r="A2040" s="3" t="n">
        <v>37313</v>
      </c>
    </row>
    <row r="2041" customFormat="false" ht="12.75" hidden="false" customHeight="false" outlineLevel="0" collapsed="false">
      <c r="A2041" s="3" t="n">
        <v>37314</v>
      </c>
    </row>
    <row r="2042" customFormat="false" ht="12.75" hidden="false" customHeight="false" outlineLevel="0" collapsed="false">
      <c r="A2042" s="3" t="n">
        <v>37315</v>
      </c>
    </row>
    <row r="2043" customFormat="false" ht="12.75" hidden="false" customHeight="false" outlineLevel="0" collapsed="false">
      <c r="A2043" s="3" t="n">
        <v>37316</v>
      </c>
    </row>
    <row r="2044" customFormat="false" ht="12.75" hidden="false" customHeight="false" outlineLevel="0" collapsed="false">
      <c r="A2044" s="3" t="n">
        <v>37317</v>
      </c>
    </row>
    <row r="2045" customFormat="false" ht="12.75" hidden="false" customHeight="false" outlineLevel="0" collapsed="false">
      <c r="A2045" s="3" t="n">
        <v>37318</v>
      </c>
    </row>
    <row r="2046" customFormat="false" ht="12.75" hidden="false" customHeight="false" outlineLevel="0" collapsed="false">
      <c r="A2046" s="3" t="n">
        <v>37319</v>
      </c>
    </row>
    <row r="2047" customFormat="false" ht="12.75" hidden="false" customHeight="false" outlineLevel="0" collapsed="false">
      <c r="A2047" s="3" t="n">
        <v>37320</v>
      </c>
    </row>
    <row r="2048" customFormat="false" ht="12.75" hidden="false" customHeight="false" outlineLevel="0" collapsed="false">
      <c r="A2048" s="3" t="n">
        <v>37321</v>
      </c>
    </row>
    <row r="2049" customFormat="false" ht="12.75" hidden="false" customHeight="false" outlineLevel="0" collapsed="false">
      <c r="A2049" s="3" t="n">
        <v>37322</v>
      </c>
    </row>
    <row r="2050" customFormat="false" ht="12.75" hidden="false" customHeight="false" outlineLevel="0" collapsed="false">
      <c r="A2050" s="3" t="n">
        <v>37323</v>
      </c>
    </row>
    <row r="2051" customFormat="false" ht="12.75" hidden="false" customHeight="false" outlineLevel="0" collapsed="false">
      <c r="A2051" s="3" t="n">
        <v>37324</v>
      </c>
    </row>
    <row r="2052" customFormat="false" ht="12.75" hidden="false" customHeight="false" outlineLevel="0" collapsed="false">
      <c r="A2052" s="3" t="n">
        <v>37325</v>
      </c>
    </row>
    <row r="2053" customFormat="false" ht="12.75" hidden="false" customHeight="false" outlineLevel="0" collapsed="false">
      <c r="A2053" s="3" t="n">
        <v>37326</v>
      </c>
    </row>
    <row r="2054" customFormat="false" ht="12.75" hidden="false" customHeight="false" outlineLevel="0" collapsed="false">
      <c r="A2054" s="3" t="n">
        <v>37327</v>
      </c>
    </row>
    <row r="2055" customFormat="false" ht="12.75" hidden="false" customHeight="false" outlineLevel="0" collapsed="false">
      <c r="A2055" s="3" t="n">
        <v>37328</v>
      </c>
    </row>
    <row r="2056" customFormat="false" ht="12.75" hidden="false" customHeight="false" outlineLevel="0" collapsed="false">
      <c r="A2056" s="3" t="n">
        <v>37329</v>
      </c>
    </row>
    <row r="2057" customFormat="false" ht="12.75" hidden="false" customHeight="false" outlineLevel="0" collapsed="false">
      <c r="A2057" s="3" t="n">
        <v>37330</v>
      </c>
    </row>
    <row r="2058" customFormat="false" ht="12.75" hidden="false" customHeight="false" outlineLevel="0" collapsed="false">
      <c r="A2058" s="3" t="n">
        <v>37331</v>
      </c>
    </row>
    <row r="2059" customFormat="false" ht="12.75" hidden="false" customHeight="false" outlineLevel="0" collapsed="false">
      <c r="A2059" s="3" t="n">
        <v>37332</v>
      </c>
    </row>
    <row r="2060" customFormat="false" ht="12.75" hidden="false" customHeight="false" outlineLevel="0" collapsed="false">
      <c r="A2060" s="3" t="n">
        <v>37333</v>
      </c>
    </row>
    <row r="2061" customFormat="false" ht="12.75" hidden="false" customHeight="false" outlineLevel="0" collapsed="false">
      <c r="A2061" s="3" t="n">
        <v>37334</v>
      </c>
    </row>
    <row r="2062" customFormat="false" ht="12.75" hidden="false" customHeight="false" outlineLevel="0" collapsed="false">
      <c r="A2062" s="3" t="n">
        <v>37335</v>
      </c>
    </row>
    <row r="2063" customFormat="false" ht="12.75" hidden="false" customHeight="false" outlineLevel="0" collapsed="false">
      <c r="A2063" s="3" t="n">
        <v>37336</v>
      </c>
    </row>
    <row r="2064" customFormat="false" ht="12.75" hidden="false" customHeight="false" outlineLevel="0" collapsed="false">
      <c r="A2064" s="3" t="n">
        <v>37337</v>
      </c>
    </row>
    <row r="2065" customFormat="false" ht="12.75" hidden="false" customHeight="false" outlineLevel="0" collapsed="false">
      <c r="A2065" s="3" t="n">
        <v>37338</v>
      </c>
    </row>
    <row r="2066" customFormat="false" ht="12.75" hidden="false" customHeight="false" outlineLevel="0" collapsed="false">
      <c r="A2066" s="3" t="n">
        <v>37339</v>
      </c>
    </row>
    <row r="2067" customFormat="false" ht="12.75" hidden="false" customHeight="false" outlineLevel="0" collapsed="false">
      <c r="A2067" s="3" t="n">
        <v>37340</v>
      </c>
    </row>
    <row r="2068" customFormat="false" ht="12.75" hidden="false" customHeight="false" outlineLevel="0" collapsed="false">
      <c r="A2068" s="3" t="n">
        <v>37341</v>
      </c>
    </row>
    <row r="2069" customFormat="false" ht="12.75" hidden="false" customHeight="false" outlineLevel="0" collapsed="false">
      <c r="A2069" s="3" t="n">
        <v>37342</v>
      </c>
    </row>
    <row r="2070" customFormat="false" ht="12.75" hidden="false" customHeight="false" outlineLevel="0" collapsed="false">
      <c r="A2070" s="3" t="n">
        <v>37343</v>
      </c>
    </row>
    <row r="2071" customFormat="false" ht="12.75" hidden="false" customHeight="false" outlineLevel="0" collapsed="false">
      <c r="A2071" s="3" t="n">
        <v>37344</v>
      </c>
    </row>
    <row r="2072" customFormat="false" ht="12.75" hidden="false" customHeight="false" outlineLevel="0" collapsed="false">
      <c r="A2072" s="3" t="n">
        <v>37345</v>
      </c>
    </row>
    <row r="2073" customFormat="false" ht="12.75" hidden="false" customHeight="false" outlineLevel="0" collapsed="false">
      <c r="A2073" s="3" t="n">
        <v>37346</v>
      </c>
    </row>
    <row r="2074" customFormat="false" ht="12.75" hidden="false" customHeight="false" outlineLevel="0" collapsed="false">
      <c r="A2074" s="3" t="n">
        <v>37347</v>
      </c>
    </row>
    <row r="2075" customFormat="false" ht="12.75" hidden="false" customHeight="false" outlineLevel="0" collapsed="false">
      <c r="A2075" s="3" t="n">
        <v>37348</v>
      </c>
    </row>
    <row r="2076" customFormat="false" ht="12.75" hidden="false" customHeight="false" outlineLevel="0" collapsed="false">
      <c r="A2076" s="3" t="n">
        <v>37349</v>
      </c>
    </row>
    <row r="2077" customFormat="false" ht="12.75" hidden="false" customHeight="false" outlineLevel="0" collapsed="false">
      <c r="A2077" s="3" t="n">
        <v>37350</v>
      </c>
    </row>
    <row r="2078" customFormat="false" ht="12.75" hidden="false" customHeight="false" outlineLevel="0" collapsed="false">
      <c r="A2078" s="3" t="n">
        <v>37351</v>
      </c>
    </row>
    <row r="2079" customFormat="false" ht="12.75" hidden="false" customHeight="false" outlineLevel="0" collapsed="false">
      <c r="A2079" s="3" t="n">
        <v>37352</v>
      </c>
    </row>
    <row r="2080" customFormat="false" ht="12.75" hidden="false" customHeight="false" outlineLevel="0" collapsed="false">
      <c r="A2080" s="3" t="n">
        <v>37353</v>
      </c>
    </row>
    <row r="2081" customFormat="false" ht="12.75" hidden="false" customHeight="false" outlineLevel="0" collapsed="false">
      <c r="A2081" s="3" t="n">
        <v>37354</v>
      </c>
    </row>
    <row r="2082" customFormat="false" ht="12.75" hidden="false" customHeight="false" outlineLevel="0" collapsed="false">
      <c r="A2082" s="3" t="n">
        <v>37355</v>
      </c>
    </row>
    <row r="2083" customFormat="false" ht="12.75" hidden="false" customHeight="false" outlineLevel="0" collapsed="false">
      <c r="A2083" s="3" t="n">
        <v>37356</v>
      </c>
    </row>
    <row r="2084" customFormat="false" ht="12.75" hidden="false" customHeight="false" outlineLevel="0" collapsed="false">
      <c r="A2084" s="3" t="n">
        <v>37357</v>
      </c>
    </row>
    <row r="2085" customFormat="false" ht="12.75" hidden="false" customHeight="false" outlineLevel="0" collapsed="false">
      <c r="A2085" s="3" t="n">
        <v>37358</v>
      </c>
    </row>
    <row r="2086" customFormat="false" ht="12.75" hidden="false" customHeight="false" outlineLevel="0" collapsed="false">
      <c r="A2086" s="3" t="n">
        <v>37359</v>
      </c>
    </row>
    <row r="2087" customFormat="false" ht="12.75" hidden="false" customHeight="false" outlineLevel="0" collapsed="false">
      <c r="A2087" s="3" t="n">
        <v>37360</v>
      </c>
    </row>
    <row r="2088" customFormat="false" ht="12.75" hidden="false" customHeight="false" outlineLevel="0" collapsed="false">
      <c r="A2088" s="3" t="n">
        <v>37361</v>
      </c>
    </row>
    <row r="2089" customFormat="false" ht="12.75" hidden="false" customHeight="false" outlineLevel="0" collapsed="false">
      <c r="A2089" s="3" t="n">
        <v>37362</v>
      </c>
    </row>
    <row r="2090" customFormat="false" ht="12.75" hidden="false" customHeight="false" outlineLevel="0" collapsed="false">
      <c r="A2090" s="3" t="n">
        <v>37363</v>
      </c>
    </row>
    <row r="2091" customFormat="false" ht="12.75" hidden="false" customHeight="false" outlineLevel="0" collapsed="false">
      <c r="A2091" s="3" t="n">
        <v>37364</v>
      </c>
    </row>
    <row r="2092" customFormat="false" ht="12.75" hidden="false" customHeight="false" outlineLevel="0" collapsed="false">
      <c r="A2092" s="3" t="n">
        <v>37365</v>
      </c>
    </row>
    <row r="2093" customFormat="false" ht="12.75" hidden="false" customHeight="false" outlineLevel="0" collapsed="false">
      <c r="A2093" s="3" t="n">
        <v>37366</v>
      </c>
    </row>
    <row r="2094" customFormat="false" ht="12.75" hidden="false" customHeight="false" outlineLevel="0" collapsed="false">
      <c r="A2094" s="3" t="n">
        <v>37367</v>
      </c>
    </row>
    <row r="2095" customFormat="false" ht="12.75" hidden="false" customHeight="false" outlineLevel="0" collapsed="false">
      <c r="A2095" s="3" t="n">
        <v>37368</v>
      </c>
    </row>
    <row r="2096" customFormat="false" ht="12.75" hidden="false" customHeight="false" outlineLevel="0" collapsed="false">
      <c r="A2096" s="3" t="n">
        <v>37369</v>
      </c>
    </row>
    <row r="2097" customFormat="false" ht="12.75" hidden="false" customHeight="false" outlineLevel="0" collapsed="false">
      <c r="A2097" s="3" t="n">
        <v>37370</v>
      </c>
    </row>
    <row r="2098" customFormat="false" ht="12.75" hidden="false" customHeight="false" outlineLevel="0" collapsed="false">
      <c r="A2098" s="3" t="n">
        <v>37371</v>
      </c>
    </row>
    <row r="2099" customFormat="false" ht="12.75" hidden="false" customHeight="false" outlineLevel="0" collapsed="false">
      <c r="A2099" s="3" t="n">
        <v>37372</v>
      </c>
    </row>
    <row r="2100" customFormat="false" ht="12.75" hidden="false" customHeight="false" outlineLevel="0" collapsed="false">
      <c r="A2100" s="3" t="n">
        <v>37373</v>
      </c>
    </row>
    <row r="2101" customFormat="false" ht="12.75" hidden="false" customHeight="false" outlineLevel="0" collapsed="false">
      <c r="A2101" s="3" t="n">
        <v>37374</v>
      </c>
    </row>
    <row r="2102" customFormat="false" ht="12.75" hidden="false" customHeight="false" outlineLevel="0" collapsed="false">
      <c r="A2102" s="3" t="n">
        <v>37375</v>
      </c>
    </row>
    <row r="2103" customFormat="false" ht="12.75" hidden="false" customHeight="false" outlineLevel="0" collapsed="false">
      <c r="A2103" s="3" t="n">
        <v>37376</v>
      </c>
    </row>
    <row r="2104" customFormat="false" ht="12.75" hidden="false" customHeight="false" outlineLevel="0" collapsed="false">
      <c r="A2104" s="3" t="n">
        <v>37377</v>
      </c>
    </row>
    <row r="2105" customFormat="false" ht="12.75" hidden="false" customHeight="false" outlineLevel="0" collapsed="false">
      <c r="A2105" s="3" t="n">
        <v>37378</v>
      </c>
    </row>
    <row r="2106" customFormat="false" ht="12.75" hidden="false" customHeight="false" outlineLevel="0" collapsed="false">
      <c r="A2106" s="3" t="n">
        <v>37379</v>
      </c>
    </row>
  </sheetData>
  <mergeCells count="4">
    <mergeCell ref="D3:G3"/>
    <mergeCell ref="I3:L3"/>
    <mergeCell ref="N3:Q3"/>
    <mergeCell ref="S3:W3"/>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2001-01-18T14:12:36Z</dcterms:created>
  <dc:creator>rwatt</dc:creator>
  <dc:description/>
  <dc:language>en-US</dc:language>
  <cp:lastModifiedBy>rwatt</cp:lastModifiedBy>
  <cp:lastPrinted>2001-01-18T14:56:33Z</cp:lastPrinted>
  <cp:revision>0</cp:revision>
  <dc:subject/>
  <dc:title/>
</cp:coreProperties>
</file>