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1" activeTab="1"/>
  </bookViews>
  <sheets>
    <sheet name="_Wizard" sheetId="1" state="hidden" r:id="rId3"/>
    <sheet name="HenryHub" sheetId="2" state="visible" r:id="rId4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<sst xmlns="http://schemas.openxmlformats.org/spreadsheetml/2006/main" count="96" uniqueCount="35">
  <si>
    <t xml:space="preserve">xIGASS00 Low HenryHub!$C$1</t>
  </si>
  <si>
    <t xml:space="preserve">x</t>
  </si>
  <si>
    <t xml:space="preserve">xIGASS00</t>
  </si>
  <si>
    <t xml:space="preserve">xLow</t>
  </si>
  <si>
    <t xml:space="preserve">xNo Description</t>
  </si>
  <si>
    <t xml:space="preserve">x0</t>
  </si>
  <si>
    <t xml:space="preserve">x4</t>
  </si>
  <si>
    <t xml:space="preserve">x1</t>
  </si>
  <si>
    <t xml:space="preserve">xHenryHub</t>
  </si>
  <si>
    <t xml:space="preserve">x$C$1</t>
  </si>
  <si>
    <t xml:space="preserve">x|False|year(s)|day(s)|1|1|1/1/1998|7:20am|False|False|7:20am|1/1/1998|False|True|False|True|False|USD|MMBTU|False|</t>
  </si>
  <si>
    <t xml:space="preserve">x|True|True|False|True|False|False|</t>
  </si>
  <si>
    <t xml:space="preserve">xWizard</t>
  </si>
  <si>
    <t xml:space="preserve">xa NaN</t>
  </si>
  <si>
    <t xml:space="preserve">xFalse</t>
  </si>
  <si>
    <t xml:space="preserve">xTrue</t>
  </si>
  <si>
    <t xml:space="preserve">xLow of IGASS00</t>
  </si>
  <si>
    <t xml:space="preserve">x-1</t>
  </si>
  <si>
    <t xml:space="preserve">xAdjusted Continuous</t>
  </si>
  <si>
    <t xml:space="preserve">xExpiration Day</t>
  </si>
  <si>
    <t xml:space="preserve">xIGASS00 High HenryHub!$A$1</t>
  </si>
  <si>
    <t xml:space="preserve">xHigh</t>
  </si>
  <si>
    <t xml:space="preserve">x$A$1</t>
  </si>
  <si>
    <t xml:space="preserve">xHigh of IGASS00</t>
  </si>
  <si>
    <t xml:space="preserve">xIGASS00 Index HenryHub!$A$1</t>
  </si>
  <si>
    <t xml:space="preserve">xIndex</t>
  </si>
  <si>
    <t xml:space="preserve">xIndex of IGASS00</t>
  </si>
  <si>
    <t xml:space="preserve">x1.0</t>
  </si>
  <si>
    <t xml:space="preserve">xMMBTU</t>
  </si>
  <si>
    <t xml:space="preserve">xUSD</t>
  </si>
  <si>
    <t xml:space="preserve">Date</t>
  </si>
  <si>
    <t xml:space="preserve">IGASS00(High)</t>
  </si>
  <si>
    <t xml:space="preserve">IGASS00(Low)</t>
  </si>
  <si>
    <t xml:space="preserve">High</t>
  </si>
  <si>
    <t xml:space="preserve">Low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</si>
</sst>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[$-409]m/d/yyyy"/>
  </numFmts>
  <fonts count="5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969696"/>
        <bgColor rgb="FF808080"/>
      </patternFill>
    </fill>
  </fills>
  <borders count="1">
    <border diagonalUp="false" diagonalDown="false">
      <left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D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>
    <row r="1" customFormat="false" ht="12.75" hidden="false" customHeight="false" outlineLevel="0" collapsed="false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</v>
      </c>
      <c r="P1" s="1" t="s">
        <v>14</v>
      </c>
      <c r="Q1" s="1" t="s">
        <v>14</v>
      </c>
      <c r="R1" s="1" t="s">
        <v>15</v>
      </c>
      <c r="S1" s="1" t="s">
        <v>14</v>
      </c>
      <c r="T1" s="1" t="s">
        <v>15</v>
      </c>
      <c r="U1" s="1" t="s">
        <v>16</v>
      </c>
      <c r="V1" s="1" t="s">
        <v>14</v>
      </c>
      <c r="W1" s="1" t="s">
        <v>17</v>
      </c>
      <c r="X1" s="1" t="s">
        <v>18</v>
      </c>
      <c r="Y1" s="1" t="s">
        <v>19</v>
      </c>
      <c r="Z1" s="1" t="s">
        <v>1</v>
      </c>
      <c r="AA1" s="1" t="s">
        <v>1</v>
      </c>
      <c r="AB1" s="1" t="s">
        <v>1</v>
      </c>
      <c r="AC1" s="1" t="s">
        <v>1</v>
      </c>
      <c r="AD1" s="1" t="s">
        <v>14</v>
      </c>
    </row>
    <row r="2" customFormat="false" ht="12.75" hidden="false" customHeight="false" outlineLevel="0" collapsed="false">
      <c r="A2" s="1" t="s">
        <v>20</v>
      </c>
      <c r="B2" s="1" t="s">
        <v>1</v>
      </c>
      <c r="C2" s="1" t="s">
        <v>2</v>
      </c>
      <c r="D2" s="1" t="s">
        <v>21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22</v>
      </c>
      <c r="K2" s="1" t="s">
        <v>10</v>
      </c>
      <c r="L2" s="1" t="s">
        <v>11</v>
      </c>
      <c r="M2" s="1" t="s">
        <v>12</v>
      </c>
      <c r="N2" s="1" t="s">
        <v>13</v>
      </c>
      <c r="O2" s="1" t="s">
        <v>1</v>
      </c>
      <c r="P2" s="1" t="s">
        <v>14</v>
      </c>
      <c r="Q2" s="1" t="s">
        <v>14</v>
      </c>
      <c r="R2" s="1" t="s">
        <v>15</v>
      </c>
      <c r="S2" s="1" t="s">
        <v>14</v>
      </c>
      <c r="T2" s="1" t="s">
        <v>15</v>
      </c>
      <c r="U2" s="1" t="s">
        <v>23</v>
      </c>
      <c r="V2" s="1" t="s">
        <v>14</v>
      </c>
      <c r="W2" s="1" t="s">
        <v>17</v>
      </c>
      <c r="X2" s="1" t="s">
        <v>18</v>
      </c>
      <c r="Y2" s="1" t="s">
        <v>19</v>
      </c>
      <c r="Z2" s="1" t="s">
        <v>1</v>
      </c>
      <c r="AA2" s="1" t="s">
        <v>1</v>
      </c>
      <c r="AB2" s="1" t="s">
        <v>1</v>
      </c>
      <c r="AC2" s="1" t="s">
        <v>1</v>
      </c>
      <c r="AD2" s="1" t="s">
        <v>14</v>
      </c>
    </row>
    <row r="3" customFormat="false" ht="12.75" hidden="false" customHeight="false" outlineLevel="0" collapsed="false">
      <c r="A3" s="1" t="s">
        <v>24</v>
      </c>
      <c r="B3" s="1" t="s">
        <v>1</v>
      </c>
      <c r="C3" s="1" t="s">
        <v>2</v>
      </c>
      <c r="D3" s="1" t="s">
        <v>25</v>
      </c>
      <c r="E3" s="1" t="s">
        <v>4</v>
      </c>
      <c r="F3" s="1" t="s">
        <v>5</v>
      </c>
      <c r="G3" s="1" t="s">
        <v>6</v>
      </c>
      <c r="H3" s="1" t="s">
        <v>7</v>
      </c>
      <c r="I3" s="1" t="s">
        <v>8</v>
      </c>
      <c r="J3" s="1" t="s">
        <v>22</v>
      </c>
      <c r="K3" s="1" t="s">
        <v>10</v>
      </c>
      <c r="L3" s="1" t="s">
        <v>11</v>
      </c>
      <c r="M3" s="1" t="s">
        <v>12</v>
      </c>
      <c r="N3" s="1" t="s">
        <v>13</v>
      </c>
      <c r="O3" s="1" t="s">
        <v>1</v>
      </c>
      <c r="P3" s="1" t="s">
        <v>14</v>
      </c>
      <c r="Q3" s="1" t="s">
        <v>14</v>
      </c>
      <c r="R3" s="1" t="s">
        <v>15</v>
      </c>
      <c r="S3" s="1" t="s">
        <v>14</v>
      </c>
      <c r="T3" s="1" t="s">
        <v>15</v>
      </c>
      <c r="U3" s="1" t="s">
        <v>26</v>
      </c>
      <c r="V3" s="1" t="s">
        <v>14</v>
      </c>
      <c r="W3" s="1" t="s">
        <v>17</v>
      </c>
      <c r="X3" s="1" t="s">
        <v>18</v>
      </c>
      <c r="Y3" s="1" t="s">
        <v>19</v>
      </c>
      <c r="Z3" s="1" t="s">
        <v>1</v>
      </c>
      <c r="AA3" s="1" t="s">
        <v>27</v>
      </c>
      <c r="AB3" s="1" t="s">
        <v>28</v>
      </c>
      <c r="AC3" s="1" t="s">
        <v>29</v>
      </c>
      <c r="AD3" s="1" t="s">
        <v>14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5:C1476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1" width="8.14"/>
    <col collapsed="false" customWidth="true" hidden="false" outlineLevel="0" max="2" min="2" style="1" width="14.7"/>
    <col collapsed="false" customWidth="true" hidden="false" outlineLevel="0" max="3" min="3" style="1" width="14.41"/>
  </cols>
  <sheetData>
    <row r="5" customFormat="false" ht="12.75" hidden="false" customHeight="false" outlineLevel="0" collapsed="false">
      <c r="A5" s="2" t="s">
        <v>30</v>
      </c>
      <c r="B5" s="3" t="s">
        <v>31</v>
      </c>
      <c r="C5" s="3" t="s">
        <v>32</v>
      </c>
    </row>
    <row r="6" customFormat="false" ht="12.75" hidden="false" customHeight="false" outlineLevel="0" collapsed="false">
      <c r="A6" s="4" t="s">
        <v>30</v>
      </c>
      <c r="B6" s="5" t="s">
        <v>33</v>
      </c>
      <c r="C6" s="5" t="s">
        <v>34</v>
      </c>
    </row>
    <row r="7" customFormat="false" ht="12.75" hidden="false" customHeight="false" outlineLevel="0" collapsed="false">
      <c r="A7" s="6" t="n">
        <v>34942</v>
      </c>
      <c r="B7" s="1" t="n">
        <v>1.61</v>
      </c>
      <c r="C7" s="1" t="n">
        <v>1.54</v>
      </c>
    </row>
    <row r="8" customFormat="false" ht="12.75" hidden="false" customHeight="false" outlineLevel="0" collapsed="false">
      <c r="A8" s="6" t="n">
        <v>34943</v>
      </c>
      <c r="B8" s="1" t="n">
        <v>1.65</v>
      </c>
      <c r="C8" s="1" t="n">
        <v>1.61</v>
      </c>
    </row>
    <row r="9" customFormat="false" ht="12.75" hidden="false" customHeight="false" outlineLevel="0" collapsed="false">
      <c r="A9" s="6" t="n">
        <v>34946</v>
      </c>
      <c r="B9" s="1" t="e">
        <f aca="false">NA()</f>
        <v>#N/A</v>
      </c>
      <c r="C9" s="1" t="e">
        <f aca="false">NA()</f>
        <v>#N/A</v>
      </c>
    </row>
    <row r="10" customFormat="false" ht="12.75" hidden="false" customHeight="false" outlineLevel="0" collapsed="false">
      <c r="A10" s="6" t="n">
        <v>34947</v>
      </c>
      <c r="B10" s="1" t="n">
        <v>1.69</v>
      </c>
      <c r="C10" s="1" t="n">
        <v>1.62</v>
      </c>
    </row>
    <row r="11" customFormat="false" ht="12.75" hidden="false" customHeight="false" outlineLevel="0" collapsed="false">
      <c r="A11" s="6" t="n">
        <v>34948</v>
      </c>
      <c r="B11" s="1" t="n">
        <v>1.65</v>
      </c>
      <c r="C11" s="1" t="n">
        <v>1.59</v>
      </c>
    </row>
    <row r="12" customFormat="false" ht="12.75" hidden="false" customHeight="false" outlineLevel="0" collapsed="false">
      <c r="A12" s="6" t="n">
        <v>34949</v>
      </c>
      <c r="B12" s="1" t="n">
        <v>1.61</v>
      </c>
      <c r="C12" s="1" t="n">
        <v>1.59</v>
      </c>
    </row>
    <row r="13" customFormat="false" ht="12.75" hidden="false" customHeight="false" outlineLevel="0" collapsed="false">
      <c r="A13" s="6" t="n">
        <v>34950</v>
      </c>
      <c r="B13" s="1" t="n">
        <v>1.63</v>
      </c>
      <c r="C13" s="1" t="n">
        <v>1.58</v>
      </c>
    </row>
    <row r="14" customFormat="false" ht="12.75" hidden="false" customHeight="false" outlineLevel="0" collapsed="false">
      <c r="A14" s="6" t="n">
        <v>34953</v>
      </c>
      <c r="B14" s="1" t="n">
        <v>1.64</v>
      </c>
      <c r="C14" s="1" t="n">
        <v>1.61</v>
      </c>
    </row>
    <row r="15" customFormat="false" ht="12.75" hidden="false" customHeight="false" outlineLevel="0" collapsed="false">
      <c r="A15" s="6" t="n">
        <v>34954</v>
      </c>
      <c r="B15" s="1" t="n">
        <v>1.66</v>
      </c>
      <c r="C15" s="1" t="n">
        <v>1.61</v>
      </c>
    </row>
    <row r="16" customFormat="false" ht="12.75" hidden="false" customHeight="false" outlineLevel="0" collapsed="false">
      <c r="A16" s="6" t="n">
        <v>34955</v>
      </c>
      <c r="B16" s="1" t="n">
        <v>1.68</v>
      </c>
      <c r="C16" s="1" t="n">
        <v>1.64</v>
      </c>
    </row>
    <row r="17" customFormat="false" ht="12.75" hidden="false" customHeight="false" outlineLevel="0" collapsed="false">
      <c r="A17" s="6" t="n">
        <v>34956</v>
      </c>
      <c r="B17" s="1" t="n">
        <v>1.68</v>
      </c>
      <c r="C17" s="1" t="n">
        <v>1.64</v>
      </c>
    </row>
    <row r="18" customFormat="false" ht="12.75" hidden="false" customHeight="false" outlineLevel="0" collapsed="false">
      <c r="A18" s="6" t="n">
        <v>34957</v>
      </c>
      <c r="B18" s="1" t="n">
        <v>1.64</v>
      </c>
      <c r="C18" s="1" t="n">
        <v>1.59</v>
      </c>
    </row>
    <row r="19" customFormat="false" ht="12.75" hidden="false" customHeight="false" outlineLevel="0" collapsed="false">
      <c r="A19" s="6" t="n">
        <v>34960</v>
      </c>
      <c r="B19" s="1" t="n">
        <v>1.64</v>
      </c>
      <c r="C19" s="1" t="n">
        <v>1.6</v>
      </c>
    </row>
    <row r="20" customFormat="false" ht="12.75" hidden="false" customHeight="false" outlineLevel="0" collapsed="false">
      <c r="A20" s="6" t="n">
        <v>34961</v>
      </c>
      <c r="B20" s="1" t="n">
        <v>1.63</v>
      </c>
      <c r="C20" s="1" t="n">
        <v>1.59</v>
      </c>
    </row>
    <row r="21" customFormat="false" ht="12.75" hidden="false" customHeight="false" outlineLevel="0" collapsed="false">
      <c r="A21" s="6" t="n">
        <v>34962</v>
      </c>
      <c r="B21" s="1" t="n">
        <v>1.63</v>
      </c>
      <c r="C21" s="1" t="n">
        <v>1.61</v>
      </c>
    </row>
    <row r="22" customFormat="false" ht="12.75" hidden="false" customHeight="false" outlineLevel="0" collapsed="false">
      <c r="A22" s="6" t="n">
        <v>34963</v>
      </c>
      <c r="B22" s="1" t="n">
        <v>1.63</v>
      </c>
      <c r="C22" s="1" t="n">
        <v>1.6</v>
      </c>
    </row>
    <row r="23" customFormat="false" ht="12.75" hidden="false" customHeight="false" outlineLevel="0" collapsed="false">
      <c r="A23" s="6" t="n">
        <v>34964</v>
      </c>
      <c r="B23" s="1" t="n">
        <v>1.64</v>
      </c>
      <c r="C23" s="1" t="n">
        <v>1.6</v>
      </c>
    </row>
    <row r="24" customFormat="false" ht="12.75" hidden="false" customHeight="false" outlineLevel="0" collapsed="false">
      <c r="A24" s="6" t="n">
        <v>34967</v>
      </c>
      <c r="B24" s="1" t="n">
        <v>1.66</v>
      </c>
      <c r="C24" s="1" t="n">
        <v>1.62</v>
      </c>
    </row>
    <row r="25" customFormat="false" ht="12.75" hidden="false" customHeight="false" outlineLevel="0" collapsed="false">
      <c r="A25" s="6" t="n">
        <v>34968</v>
      </c>
      <c r="B25" s="1" t="n">
        <v>1.67</v>
      </c>
      <c r="C25" s="1" t="n">
        <v>1.62</v>
      </c>
    </row>
    <row r="26" customFormat="false" ht="12.75" hidden="false" customHeight="false" outlineLevel="0" collapsed="false">
      <c r="A26" s="6" t="n">
        <v>34969</v>
      </c>
      <c r="B26" s="1" t="n">
        <v>1.69</v>
      </c>
      <c r="C26" s="1" t="n">
        <v>1.67</v>
      </c>
    </row>
    <row r="27" customFormat="false" ht="12.75" hidden="false" customHeight="false" outlineLevel="0" collapsed="false">
      <c r="A27" s="6" t="n">
        <v>34970</v>
      </c>
      <c r="B27" s="1" t="n">
        <v>1.7</v>
      </c>
      <c r="C27" s="1" t="n">
        <v>1.68</v>
      </c>
    </row>
    <row r="28" customFormat="false" ht="12.75" hidden="false" customHeight="false" outlineLevel="0" collapsed="false">
      <c r="A28" s="6" t="n">
        <v>34971</v>
      </c>
      <c r="B28" s="1" t="n">
        <v>1.7</v>
      </c>
      <c r="C28" s="1" t="n">
        <v>1.61</v>
      </c>
    </row>
    <row r="29" customFormat="false" ht="12.75" hidden="false" customHeight="false" outlineLevel="0" collapsed="false">
      <c r="A29" s="6" t="n">
        <v>34974</v>
      </c>
      <c r="B29" s="1" t="n">
        <v>1.85</v>
      </c>
      <c r="C29" s="1" t="n">
        <v>1.77</v>
      </c>
    </row>
    <row r="30" customFormat="false" ht="12.75" hidden="false" customHeight="false" outlineLevel="0" collapsed="false">
      <c r="A30" s="6" t="n">
        <v>34975</v>
      </c>
      <c r="B30" s="1" t="n">
        <v>2.05</v>
      </c>
      <c r="C30" s="1" t="n">
        <v>1.88</v>
      </c>
    </row>
    <row r="31" customFormat="false" ht="12.75" hidden="false" customHeight="false" outlineLevel="0" collapsed="false">
      <c r="A31" s="6" t="n">
        <v>34976</v>
      </c>
      <c r="B31" s="1" t="n">
        <v>2.05</v>
      </c>
      <c r="C31" s="1" t="n">
        <v>1.85</v>
      </c>
    </row>
    <row r="32" customFormat="false" ht="12.75" hidden="false" customHeight="false" outlineLevel="0" collapsed="false">
      <c r="A32" s="6" t="n">
        <v>34977</v>
      </c>
      <c r="B32" s="1" t="n">
        <v>1.87</v>
      </c>
      <c r="C32" s="1" t="n">
        <v>1.7</v>
      </c>
    </row>
    <row r="33" customFormat="false" ht="12.75" hidden="false" customHeight="false" outlineLevel="0" collapsed="false">
      <c r="A33" s="6" t="n">
        <v>34978</v>
      </c>
      <c r="B33" s="1" t="n">
        <v>1.8</v>
      </c>
      <c r="C33" s="1" t="n">
        <v>1.73</v>
      </c>
    </row>
    <row r="34" customFormat="false" ht="12.75" hidden="false" customHeight="false" outlineLevel="0" collapsed="false">
      <c r="A34" s="6" t="n">
        <v>34981</v>
      </c>
      <c r="B34" s="1" t="e">
        <f aca="false">NA()</f>
        <v>#N/A</v>
      </c>
      <c r="C34" s="1" t="e">
        <f aca="false">NA()</f>
        <v>#N/A</v>
      </c>
    </row>
    <row r="35" customFormat="false" ht="12.75" hidden="false" customHeight="false" outlineLevel="0" collapsed="false">
      <c r="A35" s="6" t="n">
        <v>34982</v>
      </c>
      <c r="B35" s="1" t="n">
        <v>1.75</v>
      </c>
      <c r="C35" s="1" t="n">
        <v>1.71</v>
      </c>
    </row>
    <row r="36" customFormat="false" ht="12.75" hidden="false" customHeight="false" outlineLevel="0" collapsed="false">
      <c r="A36" s="6" t="n">
        <v>34983</v>
      </c>
      <c r="B36" s="1" t="n">
        <v>1.72</v>
      </c>
      <c r="C36" s="1" t="n">
        <v>1.68</v>
      </c>
    </row>
    <row r="37" customFormat="false" ht="12.75" hidden="false" customHeight="false" outlineLevel="0" collapsed="false">
      <c r="A37" s="6" t="n">
        <v>34984</v>
      </c>
      <c r="B37" s="1" t="n">
        <v>1.73</v>
      </c>
      <c r="C37" s="1" t="n">
        <v>1.65</v>
      </c>
    </row>
    <row r="38" customFormat="false" ht="12.75" hidden="false" customHeight="false" outlineLevel="0" collapsed="false">
      <c r="A38" s="6" t="n">
        <v>34985</v>
      </c>
      <c r="B38" s="1" t="n">
        <v>1.7</v>
      </c>
      <c r="C38" s="1" t="n">
        <v>1.67</v>
      </c>
    </row>
    <row r="39" customFormat="false" ht="12.75" hidden="false" customHeight="false" outlineLevel="0" collapsed="false">
      <c r="A39" s="6" t="n">
        <v>34988</v>
      </c>
      <c r="B39" s="1" t="n">
        <v>1.73</v>
      </c>
      <c r="C39" s="1" t="n">
        <v>1.66</v>
      </c>
    </row>
    <row r="40" customFormat="false" ht="12.75" hidden="false" customHeight="false" outlineLevel="0" collapsed="false">
      <c r="A40" s="6" t="n">
        <v>34989</v>
      </c>
      <c r="B40" s="1" t="n">
        <v>1.74</v>
      </c>
      <c r="C40" s="1" t="n">
        <v>1.69</v>
      </c>
    </row>
    <row r="41" customFormat="false" ht="12.75" hidden="false" customHeight="false" outlineLevel="0" collapsed="false">
      <c r="A41" s="6" t="n">
        <v>34990</v>
      </c>
      <c r="B41" s="1" t="n">
        <v>1.74</v>
      </c>
      <c r="C41" s="1" t="n">
        <v>1.71</v>
      </c>
    </row>
    <row r="42" customFormat="false" ht="12.75" hidden="false" customHeight="false" outlineLevel="0" collapsed="false">
      <c r="A42" s="6" t="n">
        <v>34991</v>
      </c>
      <c r="B42" s="1" t="n">
        <v>1.71</v>
      </c>
      <c r="C42" s="1" t="n">
        <v>1.66</v>
      </c>
    </row>
    <row r="43" customFormat="false" ht="12.75" hidden="false" customHeight="false" outlineLevel="0" collapsed="false">
      <c r="A43" s="6" t="n">
        <v>34992</v>
      </c>
      <c r="B43" s="1" t="n">
        <v>1.71</v>
      </c>
      <c r="C43" s="1" t="n">
        <v>1.69</v>
      </c>
    </row>
    <row r="44" customFormat="false" ht="12.75" hidden="false" customHeight="false" outlineLevel="0" collapsed="false">
      <c r="A44" s="6" t="n">
        <v>34995</v>
      </c>
      <c r="B44" s="1" t="n">
        <v>1.74</v>
      </c>
      <c r="C44" s="1" t="n">
        <v>1.71</v>
      </c>
    </row>
    <row r="45" customFormat="false" ht="12.75" hidden="false" customHeight="false" outlineLevel="0" collapsed="false">
      <c r="A45" s="6" t="n">
        <v>34996</v>
      </c>
      <c r="B45" s="1" t="n">
        <v>1.75</v>
      </c>
      <c r="C45" s="1" t="n">
        <v>1.73</v>
      </c>
    </row>
    <row r="46" customFormat="false" ht="12.75" hidden="false" customHeight="false" outlineLevel="0" collapsed="false">
      <c r="A46" s="6" t="n">
        <v>34997</v>
      </c>
      <c r="B46" s="1" t="n">
        <v>1.75</v>
      </c>
      <c r="C46" s="1" t="n">
        <v>1.73</v>
      </c>
    </row>
    <row r="47" customFormat="false" ht="12.75" hidden="false" customHeight="false" outlineLevel="0" collapsed="false">
      <c r="A47" s="6" t="n">
        <v>34998</v>
      </c>
      <c r="B47" s="1" t="n">
        <v>1.74</v>
      </c>
      <c r="C47" s="1" t="n">
        <v>1.71</v>
      </c>
    </row>
    <row r="48" customFormat="false" ht="12.75" hidden="false" customHeight="false" outlineLevel="0" collapsed="false">
      <c r="A48" s="6" t="n">
        <v>34999</v>
      </c>
      <c r="B48" s="1" t="n">
        <v>1.78</v>
      </c>
      <c r="C48" s="1" t="n">
        <v>1.71</v>
      </c>
    </row>
    <row r="49" customFormat="false" ht="12.75" hidden="false" customHeight="false" outlineLevel="0" collapsed="false">
      <c r="A49" s="6" t="n">
        <v>35002</v>
      </c>
      <c r="B49" s="1" t="n">
        <v>1.81</v>
      </c>
      <c r="C49" s="1" t="n">
        <v>1.77</v>
      </c>
    </row>
    <row r="50" customFormat="false" ht="12.75" hidden="false" customHeight="false" outlineLevel="0" collapsed="false">
      <c r="A50" s="6" t="n">
        <v>35003</v>
      </c>
      <c r="B50" s="1" t="n">
        <v>1.81</v>
      </c>
      <c r="C50" s="1" t="n">
        <v>1.76</v>
      </c>
    </row>
    <row r="51" customFormat="false" ht="12.75" hidden="false" customHeight="false" outlineLevel="0" collapsed="false">
      <c r="A51" s="6" t="n">
        <v>35004</v>
      </c>
      <c r="B51" s="1" t="n">
        <v>1.87</v>
      </c>
      <c r="C51" s="1" t="n">
        <v>1.81</v>
      </c>
    </row>
    <row r="52" customFormat="false" ht="12.75" hidden="false" customHeight="false" outlineLevel="0" collapsed="false">
      <c r="A52" s="6" t="n">
        <v>35005</v>
      </c>
      <c r="B52" s="1" t="n">
        <v>1.83</v>
      </c>
      <c r="C52" s="1" t="n">
        <v>1.8</v>
      </c>
    </row>
    <row r="53" customFormat="false" ht="12.75" hidden="false" customHeight="false" outlineLevel="0" collapsed="false">
      <c r="A53" s="6" t="n">
        <v>35006</v>
      </c>
      <c r="B53" s="1" t="n">
        <v>1.92</v>
      </c>
      <c r="C53" s="1" t="n">
        <v>1.86</v>
      </c>
    </row>
    <row r="54" customFormat="false" ht="12.75" hidden="false" customHeight="false" outlineLevel="0" collapsed="false">
      <c r="A54" s="6" t="n">
        <v>35009</v>
      </c>
      <c r="B54" s="1" t="n">
        <v>1.87</v>
      </c>
      <c r="C54" s="1" t="n">
        <v>1.84</v>
      </c>
    </row>
    <row r="55" customFormat="false" ht="12.75" hidden="false" customHeight="false" outlineLevel="0" collapsed="false">
      <c r="A55" s="6" t="n">
        <v>35010</v>
      </c>
      <c r="B55" s="1" t="n">
        <v>1.87</v>
      </c>
      <c r="C55" s="1" t="n">
        <v>1.83</v>
      </c>
    </row>
    <row r="56" customFormat="false" ht="12.75" hidden="false" customHeight="false" outlineLevel="0" collapsed="false">
      <c r="A56" s="6" t="n">
        <v>35011</v>
      </c>
      <c r="B56" s="1" t="n">
        <v>1.92</v>
      </c>
      <c r="C56" s="1" t="n">
        <v>1.89</v>
      </c>
    </row>
    <row r="57" customFormat="false" ht="12.75" hidden="false" customHeight="false" outlineLevel="0" collapsed="false">
      <c r="A57" s="6" t="n">
        <v>35012</v>
      </c>
      <c r="B57" s="1" t="n">
        <v>1.93</v>
      </c>
      <c r="C57" s="1" t="n">
        <v>1.9</v>
      </c>
    </row>
    <row r="58" customFormat="false" ht="12.75" hidden="false" customHeight="false" outlineLevel="0" collapsed="false">
      <c r="A58" s="6" t="n">
        <v>35013</v>
      </c>
      <c r="B58" s="1" t="n">
        <v>1.93</v>
      </c>
      <c r="C58" s="1" t="n">
        <v>1.91</v>
      </c>
    </row>
    <row r="59" customFormat="false" ht="12.75" hidden="false" customHeight="false" outlineLevel="0" collapsed="false">
      <c r="A59" s="6" t="n">
        <v>35016</v>
      </c>
      <c r="B59" s="1" t="n">
        <v>2.02</v>
      </c>
      <c r="C59" s="1" t="n">
        <v>1.98</v>
      </c>
    </row>
    <row r="60" customFormat="false" ht="12.75" hidden="false" customHeight="false" outlineLevel="0" collapsed="false">
      <c r="A60" s="6" t="n">
        <v>35017</v>
      </c>
      <c r="B60" s="1" t="n">
        <v>2.04</v>
      </c>
      <c r="C60" s="1" t="n">
        <v>2.01</v>
      </c>
    </row>
    <row r="61" customFormat="false" ht="12.75" hidden="false" customHeight="false" outlineLevel="0" collapsed="false">
      <c r="A61" s="6" t="n">
        <v>35018</v>
      </c>
      <c r="B61" s="1" t="n">
        <v>2.03</v>
      </c>
      <c r="C61" s="1" t="n">
        <v>2</v>
      </c>
    </row>
    <row r="62" customFormat="false" ht="12.75" hidden="false" customHeight="false" outlineLevel="0" collapsed="false">
      <c r="A62" s="6" t="n">
        <v>35019</v>
      </c>
      <c r="B62" s="1" t="n">
        <v>2.06</v>
      </c>
      <c r="C62" s="1" t="n">
        <v>2.02</v>
      </c>
    </row>
    <row r="63" customFormat="false" ht="12.75" hidden="false" customHeight="false" outlineLevel="0" collapsed="false">
      <c r="A63" s="6" t="n">
        <v>35020</v>
      </c>
      <c r="B63" s="1" t="n">
        <v>2.15</v>
      </c>
      <c r="C63" s="1" t="n">
        <v>2.09</v>
      </c>
    </row>
    <row r="64" customFormat="false" ht="12.75" hidden="false" customHeight="false" outlineLevel="0" collapsed="false">
      <c r="A64" s="6" t="n">
        <v>35023</v>
      </c>
      <c r="B64" s="1" t="n">
        <v>2.24</v>
      </c>
      <c r="C64" s="1" t="n">
        <v>2.16</v>
      </c>
    </row>
    <row r="65" customFormat="false" ht="12.75" hidden="false" customHeight="false" outlineLevel="0" collapsed="false">
      <c r="A65" s="6" t="n">
        <v>35024</v>
      </c>
      <c r="B65" s="1" t="n">
        <v>2.27</v>
      </c>
      <c r="C65" s="1" t="n">
        <v>2.17</v>
      </c>
    </row>
    <row r="66" customFormat="false" ht="12.75" hidden="false" customHeight="false" outlineLevel="0" collapsed="false">
      <c r="A66" s="6" t="n">
        <v>35025</v>
      </c>
      <c r="B66" s="1" t="n">
        <v>2.3</v>
      </c>
      <c r="C66" s="1" t="n">
        <v>2.22</v>
      </c>
    </row>
    <row r="67" customFormat="false" ht="12.75" hidden="false" customHeight="false" outlineLevel="0" collapsed="false">
      <c r="A67" s="6" t="n">
        <v>35026</v>
      </c>
      <c r="B67" s="1" t="e">
        <f aca="false">NA()</f>
        <v>#N/A</v>
      </c>
      <c r="C67" s="1" t="e">
        <f aca="false">NA()</f>
        <v>#N/A</v>
      </c>
    </row>
    <row r="68" customFormat="false" ht="12.75" hidden="false" customHeight="false" outlineLevel="0" collapsed="false">
      <c r="A68" s="6" t="n">
        <v>35027</v>
      </c>
      <c r="B68" s="1" t="e">
        <f aca="false">NA()</f>
        <v>#N/A</v>
      </c>
      <c r="C68" s="1" t="e">
        <f aca="false">NA()</f>
        <v>#N/A</v>
      </c>
    </row>
    <row r="69" customFormat="false" ht="12.75" hidden="false" customHeight="false" outlineLevel="0" collapsed="false">
      <c r="A69" s="6" t="n">
        <v>35030</v>
      </c>
      <c r="B69" s="1" t="n">
        <v>2.3</v>
      </c>
      <c r="C69" s="1" t="n">
        <v>2.24</v>
      </c>
    </row>
    <row r="70" customFormat="false" ht="12.75" hidden="false" customHeight="false" outlineLevel="0" collapsed="false">
      <c r="A70" s="6" t="n">
        <v>35031</v>
      </c>
      <c r="B70" s="1" t="n">
        <v>2.24</v>
      </c>
      <c r="C70" s="1" t="n">
        <v>2.14</v>
      </c>
    </row>
    <row r="71" customFormat="false" ht="12.75" hidden="false" customHeight="false" outlineLevel="0" collapsed="false">
      <c r="A71" s="6" t="n">
        <v>35032</v>
      </c>
      <c r="B71" s="1" t="n">
        <v>2.15</v>
      </c>
      <c r="C71" s="1" t="n">
        <v>2.08</v>
      </c>
    </row>
    <row r="72" customFormat="false" ht="12.75" hidden="false" customHeight="false" outlineLevel="0" collapsed="false">
      <c r="A72" s="6" t="n">
        <v>35033</v>
      </c>
      <c r="B72" s="1" t="n">
        <v>2.26</v>
      </c>
      <c r="C72" s="1" t="n">
        <v>2.23</v>
      </c>
    </row>
    <row r="73" customFormat="false" ht="12.75" hidden="false" customHeight="false" outlineLevel="0" collapsed="false">
      <c r="A73" s="6" t="n">
        <v>35034</v>
      </c>
      <c r="B73" s="1" t="n">
        <v>2.23</v>
      </c>
      <c r="C73" s="1" t="n">
        <v>2.19</v>
      </c>
    </row>
    <row r="74" customFormat="false" ht="12.75" hidden="false" customHeight="false" outlineLevel="0" collapsed="false">
      <c r="A74" s="6" t="n">
        <v>35037</v>
      </c>
      <c r="B74" s="1" t="n">
        <v>2.27</v>
      </c>
      <c r="C74" s="1" t="n">
        <v>2.21</v>
      </c>
    </row>
    <row r="75" customFormat="false" ht="12.75" hidden="false" customHeight="false" outlineLevel="0" collapsed="false">
      <c r="A75" s="6" t="n">
        <v>35038</v>
      </c>
      <c r="B75" s="1" t="n">
        <v>2.33</v>
      </c>
      <c r="C75" s="1" t="n">
        <v>2.24</v>
      </c>
    </row>
    <row r="76" customFormat="false" ht="12.75" hidden="false" customHeight="false" outlineLevel="0" collapsed="false">
      <c r="A76" s="6" t="n">
        <v>35039</v>
      </c>
      <c r="B76" s="1" t="n">
        <v>2.45</v>
      </c>
      <c r="C76" s="1" t="n">
        <v>2.28</v>
      </c>
    </row>
    <row r="77" customFormat="false" ht="12.75" hidden="false" customHeight="false" outlineLevel="0" collapsed="false">
      <c r="A77" s="6" t="n">
        <v>35040</v>
      </c>
      <c r="B77" s="1" t="n">
        <v>2.46</v>
      </c>
      <c r="C77" s="1" t="n">
        <v>2.28</v>
      </c>
    </row>
    <row r="78" customFormat="false" ht="12.75" hidden="false" customHeight="false" outlineLevel="0" collapsed="false">
      <c r="A78" s="6" t="n">
        <v>35041</v>
      </c>
      <c r="B78" s="1" t="n">
        <v>2.44</v>
      </c>
      <c r="C78" s="1" t="n">
        <v>2.28</v>
      </c>
    </row>
    <row r="79" customFormat="false" ht="12.75" hidden="false" customHeight="false" outlineLevel="0" collapsed="false">
      <c r="A79" s="6" t="n">
        <v>35044</v>
      </c>
      <c r="B79" s="1" t="n">
        <v>2.45</v>
      </c>
      <c r="C79" s="1" t="n">
        <v>2.32</v>
      </c>
    </row>
    <row r="80" customFormat="false" ht="12.75" hidden="false" customHeight="false" outlineLevel="0" collapsed="false">
      <c r="A80" s="6" t="n">
        <v>35045</v>
      </c>
      <c r="B80" s="1" t="n">
        <v>2.43</v>
      </c>
      <c r="C80" s="1" t="n">
        <v>2.34</v>
      </c>
    </row>
    <row r="81" customFormat="false" ht="12.75" hidden="false" customHeight="false" outlineLevel="0" collapsed="false">
      <c r="A81" s="6" t="n">
        <v>35046</v>
      </c>
      <c r="B81" s="1" t="n">
        <v>2.47</v>
      </c>
      <c r="C81" s="1" t="n">
        <v>2.37</v>
      </c>
    </row>
    <row r="82" customFormat="false" ht="12.75" hidden="false" customHeight="false" outlineLevel="0" collapsed="false">
      <c r="A82" s="6" t="n">
        <v>35047</v>
      </c>
      <c r="B82" s="1" t="n">
        <v>2.5</v>
      </c>
      <c r="C82" s="1" t="n">
        <v>2.4</v>
      </c>
    </row>
    <row r="83" customFormat="false" ht="12.75" hidden="false" customHeight="false" outlineLevel="0" collapsed="false">
      <c r="A83" s="6" t="n">
        <v>35048</v>
      </c>
      <c r="B83" s="1" t="n">
        <v>2.52</v>
      </c>
      <c r="C83" s="1" t="n">
        <v>2.45</v>
      </c>
    </row>
    <row r="84" customFormat="false" ht="12.75" hidden="false" customHeight="false" outlineLevel="0" collapsed="false">
      <c r="A84" s="6" t="n">
        <v>35051</v>
      </c>
      <c r="B84" s="1" t="n">
        <v>2.61</v>
      </c>
      <c r="C84" s="1" t="n">
        <v>2.54</v>
      </c>
    </row>
    <row r="85" customFormat="false" ht="12.75" hidden="false" customHeight="false" outlineLevel="0" collapsed="false">
      <c r="A85" s="6" t="n">
        <v>35052</v>
      </c>
      <c r="B85" s="1" t="n">
        <v>2.8</v>
      </c>
      <c r="C85" s="1" t="n">
        <v>2.65</v>
      </c>
    </row>
    <row r="86" customFormat="false" ht="12.75" hidden="false" customHeight="false" outlineLevel="0" collapsed="false">
      <c r="A86" s="6" t="n">
        <v>35053</v>
      </c>
      <c r="B86" s="1" t="n">
        <v>3.22</v>
      </c>
      <c r="C86" s="1" t="n">
        <v>3.05</v>
      </c>
    </row>
    <row r="87" customFormat="false" ht="12.75" hidden="false" customHeight="false" outlineLevel="0" collapsed="false">
      <c r="A87" s="6" t="n">
        <v>35054</v>
      </c>
      <c r="B87" s="1" t="n">
        <v>3.95</v>
      </c>
      <c r="C87" s="1" t="n">
        <v>3.3</v>
      </c>
    </row>
    <row r="88" customFormat="false" ht="12.75" hidden="false" customHeight="false" outlineLevel="0" collapsed="false">
      <c r="A88" s="6" t="n">
        <v>35055</v>
      </c>
      <c r="B88" s="1" t="n">
        <v>3.7</v>
      </c>
      <c r="C88" s="1" t="n">
        <v>3.4</v>
      </c>
    </row>
    <row r="89" customFormat="false" ht="12.75" hidden="false" customHeight="false" outlineLevel="0" collapsed="false">
      <c r="A89" s="6" t="n">
        <v>35058</v>
      </c>
      <c r="B89" s="1" t="e">
        <f aca="false">NA()</f>
        <v>#N/A</v>
      </c>
      <c r="C89" s="1" t="e">
        <f aca="false">NA()</f>
        <v>#N/A</v>
      </c>
    </row>
    <row r="90" customFormat="false" ht="12.75" hidden="false" customHeight="false" outlineLevel="0" collapsed="false">
      <c r="A90" s="6" t="n">
        <v>35059</v>
      </c>
      <c r="B90" s="1" t="n">
        <v>3.65</v>
      </c>
      <c r="C90" s="1" t="n">
        <v>3.6</v>
      </c>
    </row>
    <row r="91" customFormat="false" ht="12.75" hidden="false" customHeight="false" outlineLevel="0" collapsed="false">
      <c r="A91" s="6" t="n">
        <v>35060</v>
      </c>
      <c r="B91" s="1" t="n">
        <v>3.7</v>
      </c>
      <c r="C91" s="1" t="n">
        <v>3.15</v>
      </c>
    </row>
    <row r="92" customFormat="false" ht="12.75" hidden="false" customHeight="false" outlineLevel="0" collapsed="false">
      <c r="A92" s="6" t="n">
        <v>35061</v>
      </c>
      <c r="B92" s="1" t="n">
        <v>3.15</v>
      </c>
      <c r="C92" s="1" t="n">
        <v>2.7</v>
      </c>
    </row>
    <row r="93" customFormat="false" ht="12.75" hidden="false" customHeight="false" outlineLevel="0" collapsed="false">
      <c r="A93" s="6" t="n">
        <v>35062</v>
      </c>
      <c r="B93" s="1" t="n">
        <v>3.59</v>
      </c>
      <c r="C93" s="1" t="n">
        <v>3.15</v>
      </c>
    </row>
    <row r="94" customFormat="false" ht="12.75" hidden="false" customHeight="false" outlineLevel="0" collapsed="false">
      <c r="A94" s="6" t="n">
        <v>35065</v>
      </c>
      <c r="B94" s="1" t="e">
        <f aca="false">NA()</f>
        <v>#N/A</v>
      </c>
      <c r="C94" s="1" t="e">
        <f aca="false">NA()</f>
        <v>#N/A</v>
      </c>
    </row>
    <row r="95" customFormat="false" ht="12.75" hidden="false" customHeight="false" outlineLevel="0" collapsed="false">
      <c r="A95" s="6" t="n">
        <v>35066</v>
      </c>
      <c r="B95" s="1" t="n">
        <v>3.53</v>
      </c>
      <c r="C95" s="1" t="n">
        <v>3.35</v>
      </c>
    </row>
    <row r="96" customFormat="false" ht="12.75" hidden="false" customHeight="false" outlineLevel="0" collapsed="false">
      <c r="A96" s="6" t="n">
        <v>35067</v>
      </c>
      <c r="B96" s="1" t="n">
        <v>3.56</v>
      </c>
      <c r="C96" s="1" t="n">
        <v>3.36</v>
      </c>
    </row>
    <row r="97" customFormat="false" ht="12.75" hidden="false" customHeight="false" outlineLevel="0" collapsed="false">
      <c r="A97" s="6" t="n">
        <v>35068</v>
      </c>
      <c r="B97" s="1" t="n">
        <v>3.6</v>
      </c>
      <c r="C97" s="1" t="n">
        <v>3.4</v>
      </c>
    </row>
    <row r="98" customFormat="false" ht="12.75" hidden="false" customHeight="false" outlineLevel="0" collapsed="false">
      <c r="A98" s="6" t="n">
        <v>35069</v>
      </c>
      <c r="B98" s="1" t="n">
        <v>3.61</v>
      </c>
      <c r="C98" s="1" t="n">
        <v>3.47</v>
      </c>
    </row>
    <row r="99" customFormat="false" ht="12.75" hidden="false" customHeight="false" outlineLevel="0" collapsed="false">
      <c r="A99" s="6" t="n">
        <v>35072</v>
      </c>
      <c r="B99" s="1" t="n">
        <v>3.68</v>
      </c>
      <c r="C99" s="1" t="n">
        <v>3.48</v>
      </c>
    </row>
    <row r="100" customFormat="false" ht="12.75" hidden="false" customHeight="false" outlineLevel="0" collapsed="false">
      <c r="A100" s="6" t="n">
        <v>35073</v>
      </c>
      <c r="B100" s="1" t="n">
        <v>3.59</v>
      </c>
      <c r="C100" s="1" t="n">
        <v>3.5</v>
      </c>
    </row>
    <row r="101" customFormat="false" ht="12.75" hidden="false" customHeight="false" outlineLevel="0" collapsed="false">
      <c r="A101" s="6" t="n">
        <v>35074</v>
      </c>
      <c r="B101" s="1" t="n">
        <v>3.47</v>
      </c>
      <c r="C101" s="1" t="n">
        <v>3.41</v>
      </c>
    </row>
    <row r="102" customFormat="false" ht="12.75" hidden="false" customHeight="false" outlineLevel="0" collapsed="false">
      <c r="A102" s="6" t="n">
        <v>35075</v>
      </c>
      <c r="B102" s="1" t="n">
        <v>3.36</v>
      </c>
      <c r="C102" s="1" t="n">
        <v>3.26</v>
      </c>
    </row>
    <row r="103" customFormat="false" ht="12.75" hidden="false" customHeight="false" outlineLevel="0" collapsed="false">
      <c r="A103" s="6" t="n">
        <v>35076</v>
      </c>
      <c r="B103" s="1" t="n">
        <v>3.15</v>
      </c>
      <c r="C103" s="1" t="n">
        <v>2.82</v>
      </c>
    </row>
    <row r="104" customFormat="false" ht="12.75" hidden="false" customHeight="false" outlineLevel="0" collapsed="false">
      <c r="A104" s="6" t="n">
        <v>35079</v>
      </c>
      <c r="B104" s="1" t="n">
        <v>2.8</v>
      </c>
      <c r="C104" s="1" t="n">
        <v>2.35</v>
      </c>
    </row>
    <row r="105" customFormat="false" ht="12.75" hidden="false" customHeight="false" outlineLevel="0" collapsed="false">
      <c r="A105" s="6" t="n">
        <v>35080</v>
      </c>
      <c r="B105" s="1" t="n">
        <v>2.22</v>
      </c>
      <c r="C105" s="1" t="n">
        <v>2.05</v>
      </c>
    </row>
    <row r="106" customFormat="false" ht="12.75" hidden="false" customHeight="false" outlineLevel="0" collapsed="false">
      <c r="A106" s="6" t="n">
        <v>35081</v>
      </c>
      <c r="B106" s="1" t="n">
        <v>2.32</v>
      </c>
      <c r="C106" s="1" t="n">
        <v>2.23</v>
      </c>
    </row>
    <row r="107" customFormat="false" ht="12.75" hidden="false" customHeight="false" outlineLevel="0" collapsed="false">
      <c r="A107" s="6" t="n">
        <v>35082</v>
      </c>
      <c r="B107" s="1" t="n">
        <v>2.6</v>
      </c>
      <c r="C107" s="1" t="n">
        <v>2.33</v>
      </c>
    </row>
    <row r="108" customFormat="false" ht="12.75" hidden="false" customHeight="false" outlineLevel="0" collapsed="false">
      <c r="A108" s="6" t="n">
        <v>35083</v>
      </c>
      <c r="B108" s="1" t="n">
        <v>2.85</v>
      </c>
      <c r="C108" s="1" t="n">
        <v>2.55</v>
      </c>
    </row>
    <row r="109" customFormat="false" ht="12.75" hidden="false" customHeight="false" outlineLevel="0" collapsed="false">
      <c r="A109" s="6" t="n">
        <v>35086</v>
      </c>
      <c r="B109" s="1" t="n">
        <v>2.32</v>
      </c>
      <c r="C109" s="1" t="n">
        <v>2.15</v>
      </c>
    </row>
    <row r="110" customFormat="false" ht="12.75" hidden="false" customHeight="false" outlineLevel="0" collapsed="false">
      <c r="A110" s="6" t="n">
        <v>35087</v>
      </c>
      <c r="B110" s="1" t="n">
        <v>2.48</v>
      </c>
      <c r="C110" s="1" t="n">
        <v>2.25</v>
      </c>
    </row>
    <row r="111" customFormat="false" ht="12.75" hidden="false" customHeight="false" outlineLevel="0" collapsed="false">
      <c r="A111" s="6" t="n">
        <v>35088</v>
      </c>
      <c r="B111" s="1" t="n">
        <v>3</v>
      </c>
      <c r="C111" s="1" t="n">
        <v>2.65</v>
      </c>
    </row>
    <row r="112" customFormat="false" ht="12.75" hidden="false" customHeight="false" outlineLevel="0" collapsed="false">
      <c r="A112" s="6" t="n">
        <v>35089</v>
      </c>
      <c r="B112" s="1" t="n">
        <v>2.8</v>
      </c>
      <c r="C112" s="1" t="n">
        <v>2.65</v>
      </c>
    </row>
    <row r="113" customFormat="false" ht="12.75" hidden="false" customHeight="false" outlineLevel="0" collapsed="false">
      <c r="A113" s="6" t="n">
        <v>35090</v>
      </c>
      <c r="B113" s="1" t="n">
        <v>2.65</v>
      </c>
      <c r="C113" s="1" t="n">
        <v>2.53</v>
      </c>
    </row>
    <row r="114" customFormat="false" ht="12.75" hidden="false" customHeight="false" outlineLevel="0" collapsed="false">
      <c r="A114" s="6" t="n">
        <v>35093</v>
      </c>
      <c r="B114" s="1" t="n">
        <v>2.82</v>
      </c>
      <c r="C114" s="1" t="n">
        <v>2.65</v>
      </c>
    </row>
    <row r="115" customFormat="false" ht="12.75" hidden="false" customHeight="false" outlineLevel="0" collapsed="false">
      <c r="A115" s="6" t="n">
        <v>35094</v>
      </c>
      <c r="B115" s="1" t="n">
        <v>3.25</v>
      </c>
      <c r="C115" s="1" t="n">
        <v>3</v>
      </c>
    </row>
    <row r="116" customFormat="false" ht="12.75" hidden="false" customHeight="false" outlineLevel="0" collapsed="false">
      <c r="A116" s="6" t="n">
        <v>35095</v>
      </c>
      <c r="B116" s="1" t="n">
        <v>2.66</v>
      </c>
      <c r="C116" s="1" t="n">
        <v>2.32</v>
      </c>
    </row>
    <row r="117" customFormat="false" ht="12.75" hidden="false" customHeight="false" outlineLevel="0" collapsed="false">
      <c r="A117" s="6" t="n">
        <v>35096</v>
      </c>
      <c r="B117" s="1" t="n">
        <v>9.25</v>
      </c>
      <c r="C117" s="1" t="n">
        <v>6</v>
      </c>
    </row>
    <row r="118" customFormat="false" ht="12.75" hidden="false" customHeight="false" outlineLevel="0" collapsed="false">
      <c r="A118" s="6" t="n">
        <v>35097</v>
      </c>
      <c r="B118" s="1" t="n">
        <v>16</v>
      </c>
      <c r="C118" s="1" t="n">
        <v>9</v>
      </c>
    </row>
    <row r="119" customFormat="false" ht="12.75" hidden="false" customHeight="false" outlineLevel="0" collapsed="false">
      <c r="A119" s="6" t="n">
        <v>35100</v>
      </c>
      <c r="B119" s="1" t="n">
        <v>4</v>
      </c>
      <c r="C119" s="1" t="n">
        <v>3</v>
      </c>
    </row>
    <row r="120" customFormat="false" ht="12.75" hidden="false" customHeight="false" outlineLevel="0" collapsed="false">
      <c r="A120" s="6" t="n">
        <v>35101</v>
      </c>
      <c r="B120" s="1" t="n">
        <v>5</v>
      </c>
      <c r="C120" s="1" t="n">
        <v>3</v>
      </c>
    </row>
    <row r="121" customFormat="false" ht="12.75" hidden="false" customHeight="false" outlineLevel="0" collapsed="false">
      <c r="A121" s="6" t="n">
        <v>35102</v>
      </c>
      <c r="B121" s="1" t="n">
        <v>10.5</v>
      </c>
      <c r="C121" s="1" t="n">
        <v>5.75</v>
      </c>
    </row>
    <row r="122" customFormat="false" ht="12.75" hidden="false" customHeight="false" outlineLevel="0" collapsed="false">
      <c r="A122" s="6" t="n">
        <v>35103</v>
      </c>
      <c r="B122" s="1" t="n">
        <v>10</v>
      </c>
      <c r="C122" s="1" t="n">
        <v>4.25</v>
      </c>
    </row>
    <row r="123" customFormat="false" ht="12.75" hidden="false" customHeight="false" outlineLevel="0" collapsed="false">
      <c r="A123" s="6" t="n">
        <v>35104</v>
      </c>
      <c r="B123" s="1" t="n">
        <v>6.5</v>
      </c>
      <c r="C123" s="1" t="n">
        <v>4.25</v>
      </c>
    </row>
    <row r="124" customFormat="false" ht="12.75" hidden="false" customHeight="false" outlineLevel="0" collapsed="false">
      <c r="A124" s="6" t="n">
        <v>35107</v>
      </c>
      <c r="B124" s="1" t="n">
        <v>6.5</v>
      </c>
      <c r="C124" s="1" t="n">
        <v>4.5</v>
      </c>
    </row>
    <row r="125" customFormat="false" ht="12.75" hidden="false" customHeight="false" outlineLevel="0" collapsed="false">
      <c r="A125" s="6" t="n">
        <v>35108</v>
      </c>
      <c r="B125" s="1" t="n">
        <v>4.78</v>
      </c>
      <c r="C125" s="1" t="n">
        <v>4</v>
      </c>
    </row>
    <row r="126" customFormat="false" ht="12.75" hidden="false" customHeight="false" outlineLevel="0" collapsed="false">
      <c r="A126" s="6" t="n">
        <v>35109</v>
      </c>
      <c r="B126" s="1" t="n">
        <v>5.75</v>
      </c>
      <c r="C126" s="1" t="n">
        <v>4.75</v>
      </c>
    </row>
    <row r="127" customFormat="false" ht="12.75" hidden="false" customHeight="false" outlineLevel="0" collapsed="false">
      <c r="A127" s="6" t="n">
        <v>35110</v>
      </c>
      <c r="B127" s="1" t="n">
        <v>6.4</v>
      </c>
      <c r="C127" s="1" t="n">
        <v>5.8</v>
      </c>
    </row>
    <row r="128" customFormat="false" ht="12.75" hidden="false" customHeight="false" outlineLevel="0" collapsed="false">
      <c r="A128" s="6" t="n">
        <v>35111</v>
      </c>
      <c r="B128" s="1" t="n">
        <v>5.8</v>
      </c>
      <c r="C128" s="1" t="n">
        <v>3.5</v>
      </c>
    </row>
    <row r="129" customFormat="false" ht="12.75" hidden="false" customHeight="false" outlineLevel="0" collapsed="false">
      <c r="A129" s="6" t="n">
        <v>35114</v>
      </c>
      <c r="B129" s="1" t="e">
        <f aca="false">NA()</f>
        <v>#N/A</v>
      </c>
      <c r="C129" s="1" t="e">
        <f aca="false">NA()</f>
        <v>#N/A</v>
      </c>
    </row>
    <row r="130" customFormat="false" ht="12.75" hidden="false" customHeight="false" outlineLevel="0" collapsed="false">
      <c r="A130" s="6" t="n">
        <v>35115</v>
      </c>
      <c r="B130" s="1" t="n">
        <v>2.65</v>
      </c>
      <c r="C130" s="1" t="n">
        <v>2.4</v>
      </c>
    </row>
    <row r="131" customFormat="false" ht="12.75" hidden="false" customHeight="false" outlineLevel="0" collapsed="false">
      <c r="A131" s="6" t="n">
        <v>35116</v>
      </c>
      <c r="B131" s="1" t="n">
        <v>2.55</v>
      </c>
      <c r="C131" s="1" t="n">
        <v>2.3</v>
      </c>
    </row>
    <row r="132" customFormat="false" ht="12.75" hidden="false" customHeight="false" outlineLevel="0" collapsed="false">
      <c r="A132" s="6" t="n">
        <v>35117</v>
      </c>
      <c r="B132" s="1" t="n">
        <v>3.2</v>
      </c>
      <c r="C132" s="1" t="n">
        <v>2.55</v>
      </c>
    </row>
    <row r="133" customFormat="false" ht="12.75" hidden="false" customHeight="false" outlineLevel="0" collapsed="false">
      <c r="A133" s="6" t="n">
        <v>35118</v>
      </c>
      <c r="B133" s="1" t="n">
        <v>3.25</v>
      </c>
      <c r="C133" s="1" t="n">
        <v>2.65</v>
      </c>
    </row>
    <row r="134" customFormat="false" ht="12.75" hidden="false" customHeight="false" outlineLevel="0" collapsed="false">
      <c r="A134" s="6" t="n">
        <v>35121</v>
      </c>
      <c r="B134" s="1" t="n">
        <v>3.05</v>
      </c>
      <c r="C134" s="1" t="n">
        <v>2.9</v>
      </c>
    </row>
    <row r="135" customFormat="false" ht="12.75" hidden="false" customHeight="false" outlineLevel="0" collapsed="false">
      <c r="A135" s="6" t="n">
        <v>35122</v>
      </c>
      <c r="B135" s="1" t="n">
        <v>3.15</v>
      </c>
      <c r="C135" s="1" t="n">
        <v>2.9</v>
      </c>
    </row>
    <row r="136" customFormat="false" ht="12.75" hidden="false" customHeight="false" outlineLevel="0" collapsed="false">
      <c r="A136" s="6" t="n">
        <v>35123</v>
      </c>
      <c r="B136" s="1" t="n">
        <v>3.75</v>
      </c>
      <c r="C136" s="1" t="n">
        <v>3.1</v>
      </c>
    </row>
    <row r="137" customFormat="false" ht="12.75" hidden="false" customHeight="false" outlineLevel="0" collapsed="false">
      <c r="A137" s="6" t="n">
        <v>35124</v>
      </c>
      <c r="B137" s="1" t="n">
        <v>3.22</v>
      </c>
      <c r="C137" s="1" t="n">
        <v>2.74</v>
      </c>
    </row>
    <row r="138" customFormat="false" ht="12.75" hidden="false" customHeight="false" outlineLevel="0" collapsed="false">
      <c r="A138" s="6" t="n">
        <v>35125</v>
      </c>
      <c r="B138" s="1" t="n">
        <v>4</v>
      </c>
      <c r="C138" s="1" t="n">
        <v>2.45</v>
      </c>
    </row>
    <row r="139" customFormat="false" ht="12.75" hidden="false" customHeight="false" outlineLevel="0" collapsed="false">
      <c r="A139" s="6" t="n">
        <v>35128</v>
      </c>
      <c r="B139" s="1" t="n">
        <v>2.8</v>
      </c>
      <c r="C139" s="1" t="n">
        <v>2.6</v>
      </c>
    </row>
    <row r="140" customFormat="false" ht="12.75" hidden="false" customHeight="false" outlineLevel="0" collapsed="false">
      <c r="A140" s="6" t="n">
        <v>35129</v>
      </c>
      <c r="B140" s="1" t="n">
        <v>2.97</v>
      </c>
      <c r="C140" s="1" t="n">
        <v>2.8</v>
      </c>
    </row>
    <row r="141" customFormat="false" ht="12.75" hidden="false" customHeight="false" outlineLevel="0" collapsed="false">
      <c r="A141" s="6" t="n">
        <v>35130</v>
      </c>
      <c r="B141" s="1" t="n">
        <v>3.4</v>
      </c>
      <c r="C141" s="1" t="n">
        <v>3.1</v>
      </c>
    </row>
    <row r="142" customFormat="false" ht="12.75" hidden="false" customHeight="false" outlineLevel="0" collapsed="false">
      <c r="A142" s="6" t="n">
        <v>35131</v>
      </c>
      <c r="B142" s="1" t="n">
        <v>4.05</v>
      </c>
      <c r="C142" s="1" t="n">
        <v>3.5</v>
      </c>
    </row>
    <row r="143" customFormat="false" ht="12.75" hidden="false" customHeight="false" outlineLevel="0" collapsed="false">
      <c r="A143" s="6" t="n">
        <v>35132</v>
      </c>
      <c r="B143" s="1" t="n">
        <v>4.35</v>
      </c>
      <c r="C143" s="1" t="n">
        <v>2.85</v>
      </c>
    </row>
    <row r="144" customFormat="false" ht="12.75" hidden="false" customHeight="false" outlineLevel="0" collapsed="false">
      <c r="A144" s="6" t="n">
        <v>35135</v>
      </c>
      <c r="B144" s="1" t="n">
        <v>2.95</v>
      </c>
      <c r="C144" s="1" t="n">
        <v>2.65</v>
      </c>
    </row>
    <row r="145" customFormat="false" ht="12.75" hidden="false" customHeight="false" outlineLevel="0" collapsed="false">
      <c r="A145" s="6" t="n">
        <v>35136</v>
      </c>
      <c r="B145" s="1" t="n">
        <v>3</v>
      </c>
      <c r="C145" s="1" t="n">
        <v>2.75</v>
      </c>
    </row>
    <row r="146" customFormat="false" ht="12.75" hidden="false" customHeight="false" outlineLevel="0" collapsed="false">
      <c r="A146" s="6" t="n">
        <v>35137</v>
      </c>
      <c r="B146" s="1" t="n">
        <v>2.85</v>
      </c>
      <c r="C146" s="1" t="n">
        <v>2.73</v>
      </c>
    </row>
    <row r="147" customFormat="false" ht="12.75" hidden="false" customHeight="false" outlineLevel="0" collapsed="false">
      <c r="A147" s="6" t="n">
        <v>35138</v>
      </c>
      <c r="B147" s="1" t="n">
        <v>2.8</v>
      </c>
      <c r="C147" s="1" t="n">
        <v>2.71</v>
      </c>
    </row>
    <row r="148" customFormat="false" ht="12.75" hidden="false" customHeight="false" outlineLevel="0" collapsed="false">
      <c r="A148" s="6" t="n">
        <v>35139</v>
      </c>
      <c r="B148" s="1" t="n">
        <v>2.85</v>
      </c>
      <c r="C148" s="1" t="n">
        <v>2.72</v>
      </c>
    </row>
    <row r="149" customFormat="false" ht="12.75" hidden="false" customHeight="false" outlineLevel="0" collapsed="false">
      <c r="A149" s="6" t="n">
        <v>35142</v>
      </c>
      <c r="B149" s="1" t="n">
        <v>3.02</v>
      </c>
      <c r="C149" s="1" t="n">
        <v>2.9</v>
      </c>
    </row>
    <row r="150" customFormat="false" ht="12.75" hidden="false" customHeight="false" outlineLevel="0" collapsed="false">
      <c r="A150" s="6" t="n">
        <v>35143</v>
      </c>
      <c r="B150" s="1" t="n">
        <v>3.05</v>
      </c>
      <c r="C150" s="1" t="n">
        <v>2.87</v>
      </c>
    </row>
    <row r="151" customFormat="false" ht="12.75" hidden="false" customHeight="false" outlineLevel="0" collapsed="false">
      <c r="A151" s="6" t="n">
        <v>35144</v>
      </c>
      <c r="B151" s="1" t="n">
        <v>2.92</v>
      </c>
      <c r="C151" s="1" t="n">
        <v>2.84</v>
      </c>
    </row>
    <row r="152" customFormat="false" ht="12.75" hidden="false" customHeight="false" outlineLevel="0" collapsed="false">
      <c r="A152" s="6" t="n">
        <v>35145</v>
      </c>
      <c r="B152" s="1" t="n">
        <v>2.93</v>
      </c>
      <c r="C152" s="1" t="n">
        <v>2.85</v>
      </c>
    </row>
    <row r="153" customFormat="false" ht="12.75" hidden="false" customHeight="false" outlineLevel="0" collapsed="false">
      <c r="A153" s="6" t="n">
        <v>35146</v>
      </c>
      <c r="B153" s="1" t="n">
        <v>3.02</v>
      </c>
      <c r="C153" s="1" t="n">
        <v>2.94</v>
      </c>
    </row>
    <row r="154" customFormat="false" ht="12.75" hidden="false" customHeight="false" outlineLevel="0" collapsed="false">
      <c r="A154" s="6" t="n">
        <v>35149</v>
      </c>
      <c r="B154" s="1" t="n">
        <v>3.07</v>
      </c>
      <c r="C154" s="1" t="n">
        <v>2.94</v>
      </c>
    </row>
    <row r="155" customFormat="false" ht="12.75" hidden="false" customHeight="false" outlineLevel="0" collapsed="false">
      <c r="A155" s="6" t="n">
        <v>35150</v>
      </c>
      <c r="B155" s="1" t="n">
        <v>3</v>
      </c>
      <c r="C155" s="1" t="n">
        <v>2.93</v>
      </c>
    </row>
    <row r="156" customFormat="false" ht="12.75" hidden="false" customHeight="false" outlineLevel="0" collapsed="false">
      <c r="A156" s="6" t="n">
        <v>35151</v>
      </c>
      <c r="B156" s="1" t="n">
        <v>2.96</v>
      </c>
      <c r="C156" s="1" t="n">
        <v>2.77</v>
      </c>
    </row>
    <row r="157" customFormat="false" ht="12.75" hidden="false" customHeight="false" outlineLevel="0" collapsed="false">
      <c r="A157" s="6" t="n">
        <v>35152</v>
      </c>
      <c r="B157" s="1" t="n">
        <v>2.86</v>
      </c>
      <c r="C157" s="1" t="n">
        <v>2.7</v>
      </c>
    </row>
    <row r="158" customFormat="false" ht="12.75" hidden="false" customHeight="false" outlineLevel="0" collapsed="false">
      <c r="A158" s="6" t="n">
        <v>35153</v>
      </c>
      <c r="B158" s="1" t="n">
        <v>2.86</v>
      </c>
      <c r="C158" s="1" t="n">
        <v>2.35</v>
      </c>
    </row>
    <row r="159" customFormat="false" ht="12.75" hidden="false" customHeight="false" outlineLevel="0" collapsed="false">
      <c r="A159" s="6" t="n">
        <v>35156</v>
      </c>
      <c r="B159" s="1" t="n">
        <v>2.5</v>
      </c>
      <c r="C159" s="1" t="n">
        <v>2.26</v>
      </c>
    </row>
    <row r="160" customFormat="false" ht="12.75" hidden="false" customHeight="false" outlineLevel="0" collapsed="false">
      <c r="A160" s="6" t="n">
        <v>35157</v>
      </c>
      <c r="B160" s="1" t="n">
        <v>2.3</v>
      </c>
      <c r="C160" s="1" t="n">
        <v>2.15</v>
      </c>
    </row>
    <row r="161" customFormat="false" ht="12.75" hidden="false" customHeight="false" outlineLevel="0" collapsed="false">
      <c r="A161" s="6" t="n">
        <v>35158</v>
      </c>
      <c r="B161" s="1" t="n">
        <v>2.3</v>
      </c>
      <c r="C161" s="1" t="n">
        <v>2.18</v>
      </c>
    </row>
    <row r="162" customFormat="false" ht="12.75" hidden="false" customHeight="false" outlineLevel="0" collapsed="false">
      <c r="A162" s="6" t="n">
        <v>35159</v>
      </c>
      <c r="B162" s="1" t="n">
        <v>2.45</v>
      </c>
      <c r="C162" s="1" t="n">
        <v>2.25</v>
      </c>
    </row>
    <row r="163" customFormat="false" ht="12.75" hidden="false" customHeight="false" outlineLevel="0" collapsed="false">
      <c r="A163" s="6" t="n">
        <v>35160</v>
      </c>
      <c r="B163" s="1" t="e">
        <f aca="false">NA()</f>
        <v>#N/A</v>
      </c>
      <c r="C163" s="1" t="e">
        <f aca="false">NA()</f>
        <v>#N/A</v>
      </c>
    </row>
    <row r="164" customFormat="false" ht="12.75" hidden="false" customHeight="false" outlineLevel="0" collapsed="false">
      <c r="A164" s="6" t="n">
        <v>35163</v>
      </c>
      <c r="B164" s="1" t="n">
        <v>2.38</v>
      </c>
      <c r="C164" s="1" t="n">
        <v>2.3</v>
      </c>
    </row>
    <row r="165" customFormat="false" ht="12.75" hidden="false" customHeight="false" outlineLevel="0" collapsed="false">
      <c r="A165" s="6" t="n">
        <v>35164</v>
      </c>
      <c r="B165" s="1" t="n">
        <v>2.37</v>
      </c>
      <c r="C165" s="1" t="n">
        <v>2.26</v>
      </c>
    </row>
    <row r="166" customFormat="false" ht="12.75" hidden="false" customHeight="false" outlineLevel="0" collapsed="false">
      <c r="A166" s="6" t="n">
        <v>35165</v>
      </c>
      <c r="B166" s="1" t="n">
        <v>2.25</v>
      </c>
      <c r="C166" s="1" t="n">
        <v>2.15</v>
      </c>
    </row>
    <row r="167" customFormat="false" ht="12.75" hidden="false" customHeight="false" outlineLevel="0" collapsed="false">
      <c r="A167" s="6" t="n">
        <v>35166</v>
      </c>
      <c r="B167" s="1" t="n">
        <v>2.2</v>
      </c>
      <c r="C167" s="1" t="n">
        <v>2.1</v>
      </c>
    </row>
    <row r="168" customFormat="false" ht="12.75" hidden="false" customHeight="false" outlineLevel="0" collapsed="false">
      <c r="A168" s="6" t="n">
        <v>35167</v>
      </c>
      <c r="B168" s="1" t="n">
        <v>2.3</v>
      </c>
      <c r="C168" s="1" t="n">
        <v>2.2</v>
      </c>
    </row>
    <row r="169" customFormat="false" ht="12.75" hidden="false" customHeight="false" outlineLevel="0" collapsed="false">
      <c r="A169" s="6" t="n">
        <v>35170</v>
      </c>
      <c r="B169" s="1" t="n">
        <v>2.32</v>
      </c>
      <c r="C169" s="1" t="n">
        <v>2.25</v>
      </c>
    </row>
    <row r="170" customFormat="false" ht="12.75" hidden="false" customHeight="false" outlineLevel="0" collapsed="false">
      <c r="A170" s="6" t="n">
        <v>35171</v>
      </c>
      <c r="B170" s="1" t="n">
        <v>2.26</v>
      </c>
      <c r="C170" s="1" t="n">
        <v>2.17</v>
      </c>
    </row>
    <row r="171" customFormat="false" ht="12.75" hidden="false" customHeight="false" outlineLevel="0" collapsed="false">
      <c r="A171" s="6" t="n">
        <v>35172</v>
      </c>
      <c r="B171" s="1" t="n">
        <v>2.21</v>
      </c>
      <c r="C171" s="1" t="n">
        <v>2.15</v>
      </c>
    </row>
    <row r="172" customFormat="false" ht="12.75" hidden="false" customHeight="false" outlineLevel="0" collapsed="false">
      <c r="A172" s="6" t="n">
        <v>35173</v>
      </c>
      <c r="B172" s="1" t="n">
        <v>2.24</v>
      </c>
      <c r="C172" s="1" t="n">
        <v>2.18</v>
      </c>
    </row>
    <row r="173" customFormat="false" ht="12.75" hidden="false" customHeight="false" outlineLevel="0" collapsed="false">
      <c r="A173" s="6" t="n">
        <v>35174</v>
      </c>
      <c r="B173" s="1" t="n">
        <v>2.2</v>
      </c>
      <c r="C173" s="1" t="n">
        <v>2.15</v>
      </c>
    </row>
    <row r="174" customFormat="false" ht="12.75" hidden="false" customHeight="false" outlineLevel="0" collapsed="false">
      <c r="A174" s="6" t="n">
        <v>35177</v>
      </c>
      <c r="B174" s="1" t="n">
        <v>2.22</v>
      </c>
      <c r="C174" s="1" t="n">
        <v>2.16</v>
      </c>
    </row>
    <row r="175" customFormat="false" ht="12.75" hidden="false" customHeight="false" outlineLevel="0" collapsed="false">
      <c r="A175" s="6" t="n">
        <v>35178</v>
      </c>
      <c r="B175" s="1" t="n">
        <v>2.2</v>
      </c>
      <c r="C175" s="1" t="n">
        <v>2.15</v>
      </c>
    </row>
    <row r="176" customFormat="false" ht="12.75" hidden="false" customHeight="false" outlineLevel="0" collapsed="false">
      <c r="A176" s="6" t="n">
        <v>35179</v>
      </c>
      <c r="B176" s="1" t="n">
        <v>2.19</v>
      </c>
      <c r="C176" s="1" t="n">
        <v>2.15</v>
      </c>
    </row>
    <row r="177" customFormat="false" ht="12.75" hidden="false" customHeight="false" outlineLevel="0" collapsed="false">
      <c r="A177" s="6" t="n">
        <v>35180</v>
      </c>
      <c r="B177" s="1" t="n">
        <v>2.28</v>
      </c>
      <c r="C177" s="1" t="n">
        <v>2.2</v>
      </c>
    </row>
    <row r="178" customFormat="false" ht="12.75" hidden="false" customHeight="false" outlineLevel="0" collapsed="false">
      <c r="A178" s="6" t="n">
        <v>35181</v>
      </c>
      <c r="B178" s="1" t="n">
        <v>2.2</v>
      </c>
      <c r="C178" s="1" t="n">
        <v>2.15</v>
      </c>
    </row>
    <row r="179" customFormat="false" ht="12.75" hidden="false" customHeight="false" outlineLevel="0" collapsed="false">
      <c r="A179" s="6" t="n">
        <v>35184</v>
      </c>
      <c r="B179" s="1" t="n">
        <v>2.2</v>
      </c>
      <c r="C179" s="1" t="n">
        <v>2.15</v>
      </c>
    </row>
    <row r="180" customFormat="false" ht="12.75" hidden="false" customHeight="false" outlineLevel="0" collapsed="false">
      <c r="A180" s="6" t="n">
        <v>35185</v>
      </c>
      <c r="B180" s="1" t="n">
        <v>2.27</v>
      </c>
      <c r="C180" s="1" t="n">
        <v>2.1</v>
      </c>
    </row>
    <row r="181" customFormat="false" ht="12.75" hidden="false" customHeight="false" outlineLevel="0" collapsed="false">
      <c r="A181" s="6" t="n">
        <v>35186</v>
      </c>
      <c r="B181" s="1" t="n">
        <v>2.18</v>
      </c>
      <c r="C181" s="1" t="n">
        <v>2.14</v>
      </c>
    </row>
    <row r="182" customFormat="false" ht="12.75" hidden="false" customHeight="false" outlineLevel="0" collapsed="false">
      <c r="A182" s="6" t="n">
        <v>35187</v>
      </c>
      <c r="B182" s="1" t="n">
        <v>2.18</v>
      </c>
      <c r="C182" s="1" t="n">
        <v>2.12</v>
      </c>
    </row>
    <row r="183" customFormat="false" ht="12.75" hidden="false" customHeight="false" outlineLevel="0" collapsed="false">
      <c r="A183" s="6" t="n">
        <v>35188</v>
      </c>
      <c r="B183" s="1" t="n">
        <v>2.15</v>
      </c>
      <c r="C183" s="1" t="n">
        <v>2.1</v>
      </c>
    </row>
    <row r="184" customFormat="false" ht="12.75" hidden="false" customHeight="false" outlineLevel="0" collapsed="false">
      <c r="A184" s="6" t="n">
        <v>35191</v>
      </c>
      <c r="B184" s="1" t="n">
        <v>2.13</v>
      </c>
      <c r="C184" s="1" t="n">
        <v>2.08</v>
      </c>
    </row>
    <row r="185" customFormat="false" ht="12.75" hidden="false" customHeight="false" outlineLevel="0" collapsed="false">
      <c r="A185" s="6" t="n">
        <v>35192</v>
      </c>
      <c r="B185" s="1" t="n">
        <v>2.16</v>
      </c>
      <c r="C185" s="1" t="n">
        <v>2.11</v>
      </c>
    </row>
    <row r="186" customFormat="false" ht="12.75" hidden="false" customHeight="false" outlineLevel="0" collapsed="false">
      <c r="A186" s="6" t="n">
        <v>35193</v>
      </c>
      <c r="B186" s="1" t="n">
        <v>2.2</v>
      </c>
      <c r="C186" s="1" t="n">
        <v>2.14</v>
      </c>
    </row>
    <row r="187" customFormat="false" ht="12.75" hidden="false" customHeight="false" outlineLevel="0" collapsed="false">
      <c r="A187" s="6" t="n">
        <v>35194</v>
      </c>
      <c r="B187" s="1" t="n">
        <v>2.22</v>
      </c>
      <c r="C187" s="1" t="n">
        <v>2.15</v>
      </c>
    </row>
    <row r="188" customFormat="false" ht="12.75" hidden="false" customHeight="false" outlineLevel="0" collapsed="false">
      <c r="A188" s="6" t="n">
        <v>35195</v>
      </c>
      <c r="B188" s="1" t="n">
        <v>2.23</v>
      </c>
      <c r="C188" s="1" t="n">
        <v>2.18</v>
      </c>
    </row>
    <row r="189" customFormat="false" ht="12.75" hidden="false" customHeight="false" outlineLevel="0" collapsed="false">
      <c r="A189" s="6" t="n">
        <v>35198</v>
      </c>
      <c r="B189" s="1" t="n">
        <v>2.24</v>
      </c>
      <c r="C189" s="1" t="n">
        <v>2.2</v>
      </c>
    </row>
    <row r="190" customFormat="false" ht="12.75" hidden="false" customHeight="false" outlineLevel="0" collapsed="false">
      <c r="A190" s="6" t="n">
        <v>35199</v>
      </c>
      <c r="B190" s="1" t="n">
        <v>2.26</v>
      </c>
      <c r="C190" s="1" t="n">
        <v>2.22</v>
      </c>
    </row>
    <row r="191" customFormat="false" ht="12.75" hidden="false" customHeight="false" outlineLevel="0" collapsed="false">
      <c r="A191" s="6" t="n">
        <v>35200</v>
      </c>
      <c r="B191" s="1" t="n">
        <v>2.27</v>
      </c>
      <c r="C191" s="1" t="n">
        <v>2.2</v>
      </c>
    </row>
    <row r="192" customFormat="false" ht="12.75" hidden="false" customHeight="false" outlineLevel="0" collapsed="false">
      <c r="A192" s="6" t="n">
        <v>35201</v>
      </c>
      <c r="B192" s="1" t="n">
        <v>2.25</v>
      </c>
      <c r="C192" s="1" t="n">
        <v>2.21</v>
      </c>
    </row>
    <row r="193" customFormat="false" ht="12.75" hidden="false" customHeight="false" outlineLevel="0" collapsed="false">
      <c r="A193" s="6" t="n">
        <v>35202</v>
      </c>
      <c r="B193" s="1" t="n">
        <v>2.26</v>
      </c>
      <c r="C193" s="1" t="n">
        <v>2.21</v>
      </c>
    </row>
    <row r="194" customFormat="false" ht="12.75" hidden="false" customHeight="false" outlineLevel="0" collapsed="false">
      <c r="A194" s="6" t="n">
        <v>35205</v>
      </c>
      <c r="B194" s="1" t="n">
        <v>2.32</v>
      </c>
      <c r="C194" s="1" t="n">
        <v>2.26</v>
      </c>
    </row>
    <row r="195" customFormat="false" ht="12.75" hidden="false" customHeight="false" outlineLevel="0" collapsed="false">
      <c r="A195" s="6" t="n">
        <v>35206</v>
      </c>
      <c r="B195" s="1" t="n">
        <v>2.36</v>
      </c>
      <c r="C195" s="1" t="n">
        <v>2.29</v>
      </c>
    </row>
    <row r="196" customFormat="false" ht="12.75" hidden="false" customHeight="false" outlineLevel="0" collapsed="false">
      <c r="A196" s="6" t="n">
        <v>35207</v>
      </c>
      <c r="B196" s="1" t="n">
        <v>2.35</v>
      </c>
      <c r="C196" s="1" t="n">
        <v>2.3</v>
      </c>
    </row>
    <row r="197" customFormat="false" ht="12.75" hidden="false" customHeight="false" outlineLevel="0" collapsed="false">
      <c r="A197" s="6" t="n">
        <v>35208</v>
      </c>
      <c r="B197" s="1" t="n">
        <v>2.35</v>
      </c>
      <c r="C197" s="1" t="n">
        <v>2.3</v>
      </c>
    </row>
    <row r="198" customFormat="false" ht="12.75" hidden="false" customHeight="false" outlineLevel="0" collapsed="false">
      <c r="A198" s="6" t="n">
        <v>35209</v>
      </c>
      <c r="B198" s="1" t="n">
        <v>2.35</v>
      </c>
      <c r="C198" s="1" t="n">
        <v>2.32</v>
      </c>
    </row>
    <row r="199" customFormat="false" ht="12.75" hidden="false" customHeight="false" outlineLevel="0" collapsed="false">
      <c r="A199" s="6" t="n">
        <v>35212</v>
      </c>
      <c r="B199" s="1" t="e">
        <f aca="false">NA()</f>
        <v>#N/A</v>
      </c>
      <c r="C199" s="1" t="e">
        <f aca="false">NA()</f>
        <v>#N/A</v>
      </c>
    </row>
    <row r="200" customFormat="false" ht="12.75" hidden="false" customHeight="false" outlineLevel="0" collapsed="false">
      <c r="A200" s="6" t="n">
        <v>35213</v>
      </c>
      <c r="B200" s="1" t="n">
        <v>2.35</v>
      </c>
      <c r="C200" s="1" t="n">
        <v>2.3</v>
      </c>
    </row>
    <row r="201" customFormat="false" ht="12.75" hidden="false" customHeight="false" outlineLevel="0" collapsed="false">
      <c r="A201" s="6" t="n">
        <v>35214</v>
      </c>
      <c r="B201" s="1" t="n">
        <v>2.38</v>
      </c>
      <c r="C201" s="1" t="n">
        <v>2.32</v>
      </c>
    </row>
    <row r="202" customFormat="false" ht="12.75" hidden="false" customHeight="false" outlineLevel="0" collapsed="false">
      <c r="A202" s="6" t="n">
        <v>35215</v>
      </c>
      <c r="B202" s="1" t="n">
        <v>2.32</v>
      </c>
      <c r="C202" s="1" t="n">
        <v>2.28</v>
      </c>
    </row>
    <row r="203" customFormat="false" ht="12.75" hidden="false" customHeight="false" outlineLevel="0" collapsed="false">
      <c r="A203" s="6" t="n">
        <v>35216</v>
      </c>
      <c r="B203" s="1" t="n">
        <v>2.45</v>
      </c>
      <c r="C203" s="1" t="n">
        <v>2.31</v>
      </c>
    </row>
    <row r="204" customFormat="false" ht="12.75" hidden="false" customHeight="false" outlineLevel="0" collapsed="false">
      <c r="A204" s="6" t="n">
        <v>35219</v>
      </c>
      <c r="B204" s="1" t="n">
        <v>2.4</v>
      </c>
      <c r="C204" s="1" t="n">
        <v>2.33</v>
      </c>
    </row>
    <row r="205" customFormat="false" ht="12.75" hidden="false" customHeight="false" outlineLevel="0" collapsed="false">
      <c r="A205" s="6" t="n">
        <v>35220</v>
      </c>
      <c r="B205" s="1" t="n">
        <v>2.37</v>
      </c>
      <c r="C205" s="1" t="n">
        <v>2.31</v>
      </c>
    </row>
    <row r="206" customFormat="false" ht="12.75" hidden="false" customHeight="false" outlineLevel="0" collapsed="false">
      <c r="A206" s="6" t="n">
        <v>35221</v>
      </c>
      <c r="B206" s="1" t="n">
        <v>2.36</v>
      </c>
      <c r="C206" s="1" t="n">
        <v>2.31</v>
      </c>
    </row>
    <row r="207" customFormat="false" ht="12.75" hidden="false" customHeight="false" outlineLevel="0" collapsed="false">
      <c r="A207" s="6" t="n">
        <v>35222</v>
      </c>
      <c r="B207" s="1" t="n">
        <v>2.4</v>
      </c>
      <c r="C207" s="1" t="n">
        <v>2.35</v>
      </c>
    </row>
    <row r="208" customFormat="false" ht="12.75" hidden="false" customHeight="false" outlineLevel="0" collapsed="false">
      <c r="A208" s="6" t="n">
        <v>35223</v>
      </c>
      <c r="B208" s="1" t="n">
        <v>2.38</v>
      </c>
      <c r="C208" s="1" t="n">
        <v>2.32</v>
      </c>
    </row>
    <row r="209" customFormat="false" ht="12.75" hidden="false" customHeight="false" outlineLevel="0" collapsed="false">
      <c r="A209" s="6" t="n">
        <v>35226</v>
      </c>
      <c r="B209" s="1" t="n">
        <v>2.38</v>
      </c>
      <c r="C209" s="1" t="n">
        <v>2.33</v>
      </c>
    </row>
    <row r="210" customFormat="false" ht="12.75" hidden="false" customHeight="false" outlineLevel="0" collapsed="false">
      <c r="A210" s="6" t="n">
        <v>35227</v>
      </c>
      <c r="B210" s="1" t="n">
        <v>2.39</v>
      </c>
      <c r="C210" s="1" t="n">
        <v>2.34</v>
      </c>
    </row>
    <row r="211" customFormat="false" ht="12.75" hidden="false" customHeight="false" outlineLevel="0" collapsed="false">
      <c r="A211" s="6" t="n">
        <v>35228</v>
      </c>
      <c r="B211" s="1" t="n">
        <v>2.42</v>
      </c>
      <c r="C211" s="1" t="n">
        <v>2.38</v>
      </c>
    </row>
    <row r="212" customFormat="false" ht="12.75" hidden="false" customHeight="false" outlineLevel="0" collapsed="false">
      <c r="A212" s="6" t="n">
        <v>35229</v>
      </c>
      <c r="B212" s="1" t="n">
        <v>2.44</v>
      </c>
      <c r="C212" s="1" t="n">
        <v>2.4</v>
      </c>
    </row>
    <row r="213" customFormat="false" ht="12.75" hidden="false" customHeight="false" outlineLevel="0" collapsed="false">
      <c r="A213" s="6" t="n">
        <v>35230</v>
      </c>
      <c r="B213" s="1" t="n">
        <v>2.43</v>
      </c>
      <c r="C213" s="1" t="n">
        <v>2.4</v>
      </c>
    </row>
    <row r="214" customFormat="false" ht="12.75" hidden="false" customHeight="false" outlineLevel="0" collapsed="false">
      <c r="A214" s="6" t="n">
        <v>35233</v>
      </c>
      <c r="B214" s="1" t="n">
        <v>2.47</v>
      </c>
      <c r="C214" s="1" t="n">
        <v>2.43</v>
      </c>
    </row>
    <row r="215" customFormat="false" ht="12.75" hidden="false" customHeight="false" outlineLevel="0" collapsed="false">
      <c r="A215" s="6" t="n">
        <v>35234</v>
      </c>
      <c r="B215" s="1" t="n">
        <v>2.59</v>
      </c>
      <c r="C215" s="1" t="n">
        <v>2.52</v>
      </c>
    </row>
    <row r="216" customFormat="false" ht="12.75" hidden="false" customHeight="false" outlineLevel="0" collapsed="false">
      <c r="A216" s="6" t="n">
        <v>35235</v>
      </c>
      <c r="B216" s="1" t="n">
        <v>2.75</v>
      </c>
      <c r="C216" s="1" t="n">
        <v>2.62</v>
      </c>
    </row>
    <row r="217" customFormat="false" ht="12.75" hidden="false" customHeight="false" outlineLevel="0" collapsed="false">
      <c r="A217" s="6" t="n">
        <v>35236</v>
      </c>
      <c r="B217" s="1" t="n">
        <v>2.62</v>
      </c>
      <c r="C217" s="1" t="n">
        <v>2.54</v>
      </c>
    </row>
    <row r="218" customFormat="false" ht="12.75" hidden="false" customHeight="false" outlineLevel="0" collapsed="false">
      <c r="A218" s="6" t="n">
        <v>35237</v>
      </c>
      <c r="B218" s="1" t="n">
        <v>2.61</v>
      </c>
      <c r="C218" s="1" t="n">
        <v>2.55</v>
      </c>
    </row>
    <row r="219" customFormat="false" ht="12.75" hidden="false" customHeight="false" outlineLevel="0" collapsed="false">
      <c r="A219" s="6" t="n">
        <v>35240</v>
      </c>
      <c r="B219" s="1" t="n">
        <v>2.65</v>
      </c>
      <c r="C219" s="1" t="n">
        <v>2.61</v>
      </c>
    </row>
    <row r="220" customFormat="false" ht="12.75" hidden="false" customHeight="false" outlineLevel="0" collapsed="false">
      <c r="A220" s="6" t="n">
        <v>35241</v>
      </c>
      <c r="B220" s="1" t="n">
        <v>2.64</v>
      </c>
      <c r="C220" s="1" t="n">
        <v>2.59</v>
      </c>
    </row>
    <row r="221" customFormat="false" ht="12.75" hidden="false" customHeight="false" outlineLevel="0" collapsed="false">
      <c r="A221" s="6" t="n">
        <v>35242</v>
      </c>
      <c r="B221" s="1" t="n">
        <v>2.65</v>
      </c>
      <c r="C221" s="1" t="n">
        <v>2.61</v>
      </c>
    </row>
    <row r="222" customFormat="false" ht="12.75" hidden="false" customHeight="false" outlineLevel="0" collapsed="false">
      <c r="A222" s="6" t="n">
        <v>35243</v>
      </c>
      <c r="B222" s="1" t="n">
        <v>2.72</v>
      </c>
      <c r="C222" s="1" t="n">
        <v>2.64</v>
      </c>
    </row>
    <row r="223" customFormat="false" ht="12.75" hidden="false" customHeight="false" outlineLevel="0" collapsed="false">
      <c r="A223" s="6" t="n">
        <v>35244</v>
      </c>
      <c r="B223" s="1" t="n">
        <v>2.72</v>
      </c>
      <c r="C223" s="1" t="n">
        <v>2.61</v>
      </c>
    </row>
    <row r="224" customFormat="false" ht="12.75" hidden="false" customHeight="false" outlineLevel="0" collapsed="false">
      <c r="A224" s="6" t="n">
        <v>35247</v>
      </c>
      <c r="B224" s="1" t="n">
        <v>2.75</v>
      </c>
      <c r="C224" s="1" t="n">
        <v>2.64</v>
      </c>
    </row>
    <row r="225" customFormat="false" ht="12.75" hidden="false" customHeight="false" outlineLevel="0" collapsed="false">
      <c r="A225" s="6" t="n">
        <v>35248</v>
      </c>
      <c r="B225" s="1" t="n">
        <v>2.68</v>
      </c>
      <c r="C225" s="1" t="n">
        <v>2.64</v>
      </c>
    </row>
    <row r="226" customFormat="false" ht="12.75" hidden="false" customHeight="false" outlineLevel="0" collapsed="false">
      <c r="A226" s="6" t="n">
        <v>35249</v>
      </c>
      <c r="B226" s="1" t="n">
        <v>2.7</v>
      </c>
      <c r="C226" s="1" t="n">
        <v>2.61</v>
      </c>
    </row>
    <row r="227" customFormat="false" ht="12.75" hidden="false" customHeight="false" outlineLevel="0" collapsed="false">
      <c r="A227" s="6" t="n">
        <v>35250</v>
      </c>
      <c r="B227" s="1" t="e">
        <f aca="false">NA()</f>
        <v>#N/A</v>
      </c>
      <c r="C227" s="1" t="e">
        <f aca="false">NA()</f>
        <v>#N/A</v>
      </c>
    </row>
    <row r="228" customFormat="false" ht="12.75" hidden="false" customHeight="false" outlineLevel="0" collapsed="false">
      <c r="A228" s="6" t="n">
        <v>35251</v>
      </c>
      <c r="B228" s="1" t="e">
        <f aca="false">NA()</f>
        <v>#N/A</v>
      </c>
      <c r="C228" s="1" t="e">
        <f aca="false">NA()</f>
        <v>#N/A</v>
      </c>
    </row>
    <row r="229" customFormat="false" ht="12.75" hidden="false" customHeight="false" outlineLevel="0" collapsed="false">
      <c r="A229" s="6" t="n">
        <v>35254</v>
      </c>
      <c r="B229" s="1" t="n">
        <v>2.76</v>
      </c>
      <c r="C229" s="1" t="n">
        <v>2.7</v>
      </c>
    </row>
    <row r="230" customFormat="false" ht="12.75" hidden="false" customHeight="false" outlineLevel="0" collapsed="false">
      <c r="A230" s="6" t="n">
        <v>35255</v>
      </c>
      <c r="B230" s="1" t="n">
        <v>2.67</v>
      </c>
      <c r="C230" s="1" t="n">
        <v>2.62</v>
      </c>
    </row>
    <row r="231" customFormat="false" ht="12.75" hidden="false" customHeight="false" outlineLevel="0" collapsed="false">
      <c r="A231" s="6" t="n">
        <v>35256</v>
      </c>
      <c r="B231" s="1" t="n">
        <v>2.64</v>
      </c>
      <c r="C231" s="1" t="n">
        <v>2.61</v>
      </c>
    </row>
    <row r="232" customFormat="false" ht="12.75" hidden="false" customHeight="false" outlineLevel="0" collapsed="false">
      <c r="A232" s="6" t="n">
        <v>35257</v>
      </c>
      <c r="B232" s="1" t="n">
        <v>2.64</v>
      </c>
      <c r="C232" s="1" t="n">
        <v>2.57</v>
      </c>
    </row>
    <row r="233" customFormat="false" ht="12.75" hidden="false" customHeight="false" outlineLevel="0" collapsed="false">
      <c r="A233" s="6" t="n">
        <v>35258</v>
      </c>
      <c r="B233" s="1" t="n">
        <v>2.58</v>
      </c>
      <c r="C233" s="1" t="n">
        <v>2.55</v>
      </c>
    </row>
    <row r="234" customFormat="false" ht="12.75" hidden="false" customHeight="false" outlineLevel="0" collapsed="false">
      <c r="A234" s="6" t="n">
        <v>35261</v>
      </c>
      <c r="B234" s="1" t="n">
        <v>2.68</v>
      </c>
      <c r="C234" s="1" t="n">
        <v>2.59</v>
      </c>
    </row>
    <row r="235" customFormat="false" ht="12.75" hidden="false" customHeight="false" outlineLevel="0" collapsed="false">
      <c r="A235" s="6" t="n">
        <v>35262</v>
      </c>
      <c r="B235" s="1" t="n">
        <v>2.68</v>
      </c>
      <c r="C235" s="1" t="n">
        <v>2.61</v>
      </c>
    </row>
    <row r="236" customFormat="false" ht="12.75" hidden="false" customHeight="false" outlineLevel="0" collapsed="false">
      <c r="A236" s="6" t="n">
        <v>35263</v>
      </c>
      <c r="B236" s="1" t="n">
        <v>2.68</v>
      </c>
      <c r="C236" s="1" t="n">
        <v>2.63</v>
      </c>
    </row>
    <row r="237" customFormat="false" ht="12.75" hidden="false" customHeight="false" outlineLevel="0" collapsed="false">
      <c r="A237" s="6" t="n">
        <v>35264</v>
      </c>
      <c r="B237" s="1" t="n">
        <v>2.59</v>
      </c>
      <c r="C237" s="1" t="n">
        <v>2.53</v>
      </c>
    </row>
    <row r="238" customFormat="false" ht="12.75" hidden="false" customHeight="false" outlineLevel="0" collapsed="false">
      <c r="A238" s="6" t="n">
        <v>35265</v>
      </c>
      <c r="B238" s="1" t="n">
        <v>2.48</v>
      </c>
      <c r="C238" s="1" t="n">
        <v>2.35</v>
      </c>
    </row>
    <row r="239" customFormat="false" ht="12.75" hidden="false" customHeight="false" outlineLevel="0" collapsed="false">
      <c r="A239" s="6" t="n">
        <v>35268</v>
      </c>
      <c r="B239" s="1" t="n">
        <v>2.38</v>
      </c>
      <c r="C239" s="1" t="n">
        <v>2.22</v>
      </c>
    </row>
    <row r="240" customFormat="false" ht="12.75" hidden="false" customHeight="false" outlineLevel="0" collapsed="false">
      <c r="A240" s="6" t="n">
        <v>35269</v>
      </c>
      <c r="B240" s="1" t="n">
        <v>2.37</v>
      </c>
      <c r="C240" s="1" t="n">
        <v>2.32</v>
      </c>
    </row>
    <row r="241" customFormat="false" ht="12.75" hidden="false" customHeight="false" outlineLevel="0" collapsed="false">
      <c r="A241" s="6" t="n">
        <v>35270</v>
      </c>
      <c r="B241" s="1" t="n">
        <v>2.57</v>
      </c>
      <c r="C241" s="1" t="n">
        <v>2.44</v>
      </c>
    </row>
    <row r="242" customFormat="false" ht="12.75" hidden="false" customHeight="false" outlineLevel="0" collapsed="false">
      <c r="A242" s="6" t="n">
        <v>35271</v>
      </c>
      <c r="B242" s="1" t="n">
        <v>2.49</v>
      </c>
      <c r="C242" s="1" t="n">
        <v>2.4</v>
      </c>
    </row>
    <row r="243" customFormat="false" ht="12.75" hidden="false" customHeight="false" outlineLevel="0" collapsed="false">
      <c r="A243" s="6" t="n">
        <v>35272</v>
      </c>
      <c r="B243" s="1" t="n">
        <v>2.33</v>
      </c>
      <c r="C243" s="1" t="n">
        <v>2.23</v>
      </c>
    </row>
    <row r="244" customFormat="false" ht="12.75" hidden="false" customHeight="false" outlineLevel="0" collapsed="false">
      <c r="A244" s="6" t="n">
        <v>35275</v>
      </c>
      <c r="B244" s="1" t="n">
        <v>2.22</v>
      </c>
      <c r="C244" s="1" t="n">
        <v>1.97</v>
      </c>
    </row>
    <row r="245" customFormat="false" ht="12.75" hidden="false" customHeight="false" outlineLevel="0" collapsed="false">
      <c r="A245" s="6" t="n">
        <v>35276</v>
      </c>
      <c r="B245" s="1" t="n">
        <v>2.11</v>
      </c>
      <c r="C245" s="1" t="n">
        <v>2</v>
      </c>
    </row>
    <row r="246" customFormat="false" ht="12.75" hidden="false" customHeight="false" outlineLevel="0" collapsed="false">
      <c r="A246" s="6" t="n">
        <v>35277</v>
      </c>
      <c r="B246" s="1" t="n">
        <v>2.4</v>
      </c>
      <c r="C246" s="1" t="n">
        <v>2.21</v>
      </c>
    </row>
    <row r="247" customFormat="false" ht="12.75" hidden="false" customHeight="false" outlineLevel="0" collapsed="false">
      <c r="A247" s="6" t="n">
        <v>35278</v>
      </c>
      <c r="B247" s="1" t="n">
        <v>2.23</v>
      </c>
      <c r="C247" s="1" t="n">
        <v>2.13</v>
      </c>
    </row>
    <row r="248" customFormat="false" ht="12.75" hidden="false" customHeight="false" outlineLevel="0" collapsed="false">
      <c r="A248" s="6" t="n">
        <v>35279</v>
      </c>
      <c r="B248" s="1" t="n">
        <v>2.3</v>
      </c>
      <c r="C248" s="1" t="n">
        <v>2.09</v>
      </c>
    </row>
    <row r="249" customFormat="false" ht="12.75" hidden="false" customHeight="false" outlineLevel="0" collapsed="false">
      <c r="A249" s="6" t="n">
        <v>35282</v>
      </c>
      <c r="B249" s="1" t="n">
        <v>2.31</v>
      </c>
      <c r="C249" s="1" t="n">
        <v>2.2</v>
      </c>
    </row>
    <row r="250" customFormat="false" ht="12.75" hidden="false" customHeight="false" outlineLevel="0" collapsed="false">
      <c r="A250" s="6" t="n">
        <v>35283</v>
      </c>
      <c r="B250" s="1" t="n">
        <v>2.2</v>
      </c>
      <c r="C250" s="1" t="n">
        <v>2.12</v>
      </c>
    </row>
    <row r="251" customFormat="false" ht="12.75" hidden="false" customHeight="false" outlineLevel="0" collapsed="false">
      <c r="A251" s="6" t="n">
        <v>35284</v>
      </c>
      <c r="B251" s="1" t="n">
        <v>2.08</v>
      </c>
      <c r="C251" s="1" t="n">
        <v>1.97</v>
      </c>
    </row>
    <row r="252" customFormat="false" ht="12.75" hidden="false" customHeight="false" outlineLevel="0" collapsed="false">
      <c r="A252" s="6" t="n">
        <v>35285</v>
      </c>
      <c r="B252" s="1" t="n">
        <v>2.14</v>
      </c>
      <c r="C252" s="1" t="n">
        <v>2.09</v>
      </c>
    </row>
    <row r="253" customFormat="false" ht="12.75" hidden="false" customHeight="false" outlineLevel="0" collapsed="false">
      <c r="A253" s="6" t="n">
        <v>35286</v>
      </c>
      <c r="B253" s="1" t="n">
        <v>2.08</v>
      </c>
      <c r="C253" s="1" t="n">
        <v>1.97</v>
      </c>
    </row>
    <row r="254" customFormat="false" ht="12.75" hidden="false" customHeight="false" outlineLevel="0" collapsed="false">
      <c r="A254" s="6" t="n">
        <v>35289</v>
      </c>
      <c r="B254" s="1" t="n">
        <v>2.1</v>
      </c>
      <c r="C254" s="1" t="n">
        <v>2</v>
      </c>
    </row>
    <row r="255" customFormat="false" ht="12.75" hidden="false" customHeight="false" outlineLevel="0" collapsed="false">
      <c r="A255" s="6" t="n">
        <v>35290</v>
      </c>
      <c r="B255" s="1" t="n">
        <v>2.11</v>
      </c>
      <c r="C255" s="1" t="n">
        <v>2.02</v>
      </c>
    </row>
    <row r="256" customFormat="false" ht="12.75" hidden="false" customHeight="false" outlineLevel="0" collapsed="false">
      <c r="A256" s="6" t="n">
        <v>35291</v>
      </c>
      <c r="B256" s="1" t="n">
        <v>2.09</v>
      </c>
      <c r="C256" s="1" t="n">
        <v>1.98</v>
      </c>
    </row>
    <row r="257" customFormat="false" ht="12.75" hidden="false" customHeight="false" outlineLevel="0" collapsed="false">
      <c r="A257" s="6" t="n">
        <v>35292</v>
      </c>
      <c r="B257" s="1" t="n">
        <v>2.1</v>
      </c>
      <c r="C257" s="1" t="n">
        <v>2.04</v>
      </c>
    </row>
    <row r="258" customFormat="false" ht="12.75" hidden="false" customHeight="false" outlineLevel="0" collapsed="false">
      <c r="A258" s="6" t="n">
        <v>35293</v>
      </c>
      <c r="B258" s="1" t="n">
        <v>2.08</v>
      </c>
      <c r="C258" s="1" t="n">
        <v>2.02</v>
      </c>
    </row>
    <row r="259" customFormat="false" ht="12.75" hidden="false" customHeight="false" outlineLevel="0" collapsed="false">
      <c r="A259" s="6" t="n">
        <v>35296</v>
      </c>
      <c r="B259" s="1" t="n">
        <v>2.14</v>
      </c>
      <c r="C259" s="1" t="n">
        <v>2.09</v>
      </c>
    </row>
    <row r="260" customFormat="false" ht="12.75" hidden="false" customHeight="false" outlineLevel="0" collapsed="false">
      <c r="A260" s="6" t="n">
        <v>35297</v>
      </c>
      <c r="B260" s="1" t="n">
        <v>2.15</v>
      </c>
      <c r="C260" s="1" t="n">
        <v>2.1</v>
      </c>
    </row>
    <row r="261" customFormat="false" ht="12.75" hidden="false" customHeight="false" outlineLevel="0" collapsed="false">
      <c r="A261" s="6" t="n">
        <v>35298</v>
      </c>
      <c r="B261" s="1" t="n">
        <v>2.1</v>
      </c>
      <c r="C261" s="1" t="n">
        <v>2</v>
      </c>
    </row>
    <row r="262" customFormat="false" ht="12.75" hidden="false" customHeight="false" outlineLevel="0" collapsed="false">
      <c r="A262" s="6" t="n">
        <v>35299</v>
      </c>
      <c r="B262" s="1" t="n">
        <v>2.05</v>
      </c>
      <c r="C262" s="1" t="n">
        <v>2</v>
      </c>
    </row>
    <row r="263" customFormat="false" ht="12.75" hidden="false" customHeight="false" outlineLevel="0" collapsed="false">
      <c r="A263" s="6" t="n">
        <v>35300</v>
      </c>
      <c r="B263" s="1" t="n">
        <v>1.98</v>
      </c>
      <c r="C263" s="1" t="n">
        <v>1.92</v>
      </c>
    </row>
    <row r="264" customFormat="false" ht="12.75" hidden="false" customHeight="false" outlineLevel="0" collapsed="false">
      <c r="A264" s="6" t="n">
        <v>35303</v>
      </c>
      <c r="B264" s="1" t="n">
        <v>2.05</v>
      </c>
      <c r="C264" s="1" t="n">
        <v>1.96</v>
      </c>
    </row>
    <row r="265" customFormat="false" ht="12.75" hidden="false" customHeight="false" outlineLevel="0" collapsed="false">
      <c r="A265" s="6" t="n">
        <v>35304</v>
      </c>
      <c r="B265" s="1" t="n">
        <v>1.94</v>
      </c>
      <c r="C265" s="1" t="n">
        <v>1.85</v>
      </c>
    </row>
    <row r="266" customFormat="false" ht="12.75" hidden="false" customHeight="false" outlineLevel="0" collapsed="false">
      <c r="A266" s="6" t="n">
        <v>35305</v>
      </c>
      <c r="B266" s="1" t="n">
        <v>1.92</v>
      </c>
      <c r="C266" s="1" t="n">
        <v>1.85</v>
      </c>
    </row>
    <row r="267" customFormat="false" ht="12.75" hidden="false" customHeight="false" outlineLevel="0" collapsed="false">
      <c r="A267" s="6" t="n">
        <v>35306</v>
      </c>
      <c r="B267" s="1" t="n">
        <v>1.88</v>
      </c>
      <c r="C267" s="1" t="n">
        <v>1.7</v>
      </c>
    </row>
    <row r="268" customFormat="false" ht="12.75" hidden="false" customHeight="false" outlineLevel="0" collapsed="false">
      <c r="A268" s="6" t="n">
        <v>35307</v>
      </c>
      <c r="B268" s="1" t="n">
        <v>1.97</v>
      </c>
      <c r="C268" s="1" t="n">
        <v>1.68</v>
      </c>
    </row>
    <row r="269" customFormat="false" ht="12.75" hidden="false" customHeight="false" outlineLevel="0" collapsed="false">
      <c r="A269" s="6" t="n">
        <v>35310</v>
      </c>
      <c r="B269" s="1" t="e">
        <f aca="false">NA()</f>
        <v>#N/A</v>
      </c>
      <c r="C269" s="1" t="e">
        <f aca="false">NA()</f>
        <v>#N/A</v>
      </c>
    </row>
    <row r="270" customFormat="false" ht="12.75" hidden="false" customHeight="false" outlineLevel="0" collapsed="false">
      <c r="A270" s="6" t="n">
        <v>35311</v>
      </c>
      <c r="B270" s="1" t="n">
        <v>1.78</v>
      </c>
      <c r="C270" s="1" t="n">
        <v>1.71</v>
      </c>
    </row>
    <row r="271" customFormat="false" ht="12.75" hidden="false" customHeight="false" outlineLevel="0" collapsed="false">
      <c r="A271" s="6" t="n">
        <v>35312</v>
      </c>
      <c r="B271" s="1" t="n">
        <v>1.78</v>
      </c>
      <c r="C271" s="1" t="n">
        <v>1.65</v>
      </c>
    </row>
    <row r="272" customFormat="false" ht="12.75" hidden="false" customHeight="false" outlineLevel="0" collapsed="false">
      <c r="A272" s="6" t="n">
        <v>35313</v>
      </c>
      <c r="B272" s="1" t="n">
        <v>1.75</v>
      </c>
      <c r="C272" s="1" t="n">
        <v>1.65</v>
      </c>
    </row>
    <row r="273" customFormat="false" ht="12.75" hidden="false" customHeight="false" outlineLevel="0" collapsed="false">
      <c r="A273" s="6" t="n">
        <v>35314</v>
      </c>
      <c r="B273" s="1" t="n">
        <v>1.77</v>
      </c>
      <c r="C273" s="1" t="n">
        <v>1.68</v>
      </c>
    </row>
    <row r="274" customFormat="false" ht="12.75" hidden="false" customHeight="false" outlineLevel="0" collapsed="false">
      <c r="A274" s="6" t="n">
        <v>35317</v>
      </c>
      <c r="B274" s="1" t="n">
        <v>1.83</v>
      </c>
      <c r="C274" s="1" t="n">
        <v>1.78</v>
      </c>
    </row>
    <row r="275" customFormat="false" ht="12.75" hidden="false" customHeight="false" outlineLevel="0" collapsed="false">
      <c r="A275" s="6" t="n">
        <v>35318</v>
      </c>
      <c r="B275" s="1" t="n">
        <v>1.81</v>
      </c>
      <c r="C275" s="1" t="n">
        <v>1.75</v>
      </c>
    </row>
    <row r="276" customFormat="false" ht="12.75" hidden="false" customHeight="false" outlineLevel="0" collapsed="false">
      <c r="A276" s="6" t="n">
        <v>35319</v>
      </c>
      <c r="B276" s="1" t="n">
        <v>1.84</v>
      </c>
      <c r="C276" s="1" t="n">
        <v>1.76</v>
      </c>
    </row>
    <row r="277" customFormat="false" ht="12.75" hidden="false" customHeight="false" outlineLevel="0" collapsed="false">
      <c r="A277" s="6" t="n">
        <v>35320</v>
      </c>
      <c r="B277" s="1" t="n">
        <v>1.86</v>
      </c>
      <c r="C277" s="1" t="n">
        <v>1.78</v>
      </c>
    </row>
    <row r="278" customFormat="false" ht="12.75" hidden="false" customHeight="false" outlineLevel="0" collapsed="false">
      <c r="A278" s="6" t="n">
        <v>35321</v>
      </c>
      <c r="B278" s="1" t="n">
        <v>1.85</v>
      </c>
      <c r="C278" s="1" t="n">
        <v>1.79</v>
      </c>
    </row>
    <row r="279" customFormat="false" ht="12.75" hidden="false" customHeight="false" outlineLevel="0" collapsed="false">
      <c r="A279" s="6" t="n">
        <v>35324</v>
      </c>
      <c r="B279" s="1" t="n">
        <v>1.9</v>
      </c>
      <c r="C279" s="1" t="n">
        <v>1.83</v>
      </c>
    </row>
    <row r="280" customFormat="false" ht="12.75" hidden="false" customHeight="false" outlineLevel="0" collapsed="false">
      <c r="A280" s="6" t="n">
        <v>35325</v>
      </c>
      <c r="B280" s="1" t="n">
        <v>1.99</v>
      </c>
      <c r="C280" s="1" t="n">
        <v>1.84</v>
      </c>
    </row>
    <row r="281" customFormat="false" ht="12.75" hidden="false" customHeight="false" outlineLevel="0" collapsed="false">
      <c r="A281" s="6" t="n">
        <v>35326</v>
      </c>
      <c r="B281" s="1" t="n">
        <v>1.89</v>
      </c>
      <c r="C281" s="1" t="n">
        <v>1.82</v>
      </c>
    </row>
    <row r="282" customFormat="false" ht="12.75" hidden="false" customHeight="false" outlineLevel="0" collapsed="false">
      <c r="A282" s="6" t="n">
        <v>35327</v>
      </c>
      <c r="B282" s="1" t="n">
        <v>1.96</v>
      </c>
      <c r="C282" s="1" t="n">
        <v>1.86</v>
      </c>
    </row>
    <row r="283" customFormat="false" ht="12.75" hidden="false" customHeight="false" outlineLevel="0" collapsed="false">
      <c r="A283" s="6" t="n">
        <v>35328</v>
      </c>
      <c r="B283" s="1" t="n">
        <v>1.96</v>
      </c>
      <c r="C283" s="1" t="n">
        <v>1.87</v>
      </c>
    </row>
    <row r="284" customFormat="false" ht="12.75" hidden="false" customHeight="false" outlineLevel="0" collapsed="false">
      <c r="A284" s="6" t="n">
        <v>35331</v>
      </c>
      <c r="B284" s="1" t="n">
        <v>1.94</v>
      </c>
      <c r="C284" s="1" t="n">
        <v>1.88</v>
      </c>
    </row>
    <row r="285" customFormat="false" ht="12.75" hidden="false" customHeight="false" outlineLevel="0" collapsed="false">
      <c r="A285" s="6" t="n">
        <v>35332</v>
      </c>
      <c r="B285" s="1" t="n">
        <v>1.91</v>
      </c>
      <c r="C285" s="1" t="n">
        <v>1.85</v>
      </c>
    </row>
    <row r="286" customFormat="false" ht="12.75" hidden="false" customHeight="false" outlineLevel="0" collapsed="false">
      <c r="A286" s="6" t="n">
        <v>35333</v>
      </c>
      <c r="B286" s="1" t="n">
        <v>1.95</v>
      </c>
      <c r="C286" s="1" t="n">
        <v>1.88</v>
      </c>
    </row>
    <row r="287" customFormat="false" ht="12.75" hidden="false" customHeight="false" outlineLevel="0" collapsed="false">
      <c r="A287" s="6" t="n">
        <v>35334</v>
      </c>
      <c r="B287" s="1" t="n">
        <v>1.97</v>
      </c>
      <c r="C287" s="1" t="n">
        <v>1.88</v>
      </c>
    </row>
    <row r="288" customFormat="false" ht="12.75" hidden="false" customHeight="false" outlineLevel="0" collapsed="false">
      <c r="A288" s="6" t="n">
        <v>35335</v>
      </c>
      <c r="B288" s="1" t="n">
        <v>1.94</v>
      </c>
      <c r="C288" s="1" t="n">
        <v>1.8</v>
      </c>
    </row>
    <row r="289" customFormat="false" ht="12.75" hidden="false" customHeight="false" outlineLevel="0" collapsed="false">
      <c r="A289" s="6" t="n">
        <v>35338</v>
      </c>
      <c r="B289" s="1" t="n">
        <v>1.92</v>
      </c>
      <c r="C289" s="1" t="n">
        <v>1.77</v>
      </c>
    </row>
    <row r="290" customFormat="false" ht="12.75" hidden="false" customHeight="false" outlineLevel="0" collapsed="false">
      <c r="A290" s="6" t="n">
        <v>35339</v>
      </c>
      <c r="B290" s="1" t="n">
        <v>1.98</v>
      </c>
      <c r="C290" s="1" t="n">
        <v>1.88</v>
      </c>
    </row>
    <row r="291" customFormat="false" ht="12.75" hidden="false" customHeight="false" outlineLevel="0" collapsed="false">
      <c r="A291" s="6" t="n">
        <v>35340</v>
      </c>
      <c r="B291" s="1" t="n">
        <v>1.97</v>
      </c>
      <c r="C291" s="1" t="n">
        <v>1.9</v>
      </c>
    </row>
    <row r="292" customFormat="false" ht="12.75" hidden="false" customHeight="false" outlineLevel="0" collapsed="false">
      <c r="A292" s="6" t="n">
        <v>35341</v>
      </c>
      <c r="B292" s="1" t="n">
        <v>2.05</v>
      </c>
      <c r="C292" s="1" t="n">
        <v>2</v>
      </c>
    </row>
    <row r="293" customFormat="false" ht="12.75" hidden="false" customHeight="false" outlineLevel="0" collapsed="false">
      <c r="A293" s="6" t="n">
        <v>35342</v>
      </c>
      <c r="B293" s="1" t="n">
        <v>2.18</v>
      </c>
      <c r="C293" s="1" t="n">
        <v>2.03</v>
      </c>
    </row>
    <row r="294" customFormat="false" ht="12.75" hidden="false" customHeight="false" outlineLevel="0" collapsed="false">
      <c r="A294" s="6" t="n">
        <v>35345</v>
      </c>
      <c r="B294" s="1" t="n">
        <v>2.3</v>
      </c>
      <c r="C294" s="1" t="n">
        <v>2.15</v>
      </c>
    </row>
    <row r="295" customFormat="false" ht="12.75" hidden="false" customHeight="false" outlineLevel="0" collapsed="false">
      <c r="A295" s="6" t="n">
        <v>35346</v>
      </c>
      <c r="B295" s="1" t="n">
        <v>2.25</v>
      </c>
      <c r="C295" s="1" t="n">
        <v>2.15</v>
      </c>
    </row>
    <row r="296" customFormat="false" ht="12.75" hidden="false" customHeight="false" outlineLevel="0" collapsed="false">
      <c r="A296" s="6" t="n">
        <v>35347</v>
      </c>
      <c r="B296" s="1" t="n">
        <v>2.44</v>
      </c>
      <c r="C296" s="1" t="n">
        <v>2.27</v>
      </c>
    </row>
    <row r="297" customFormat="false" ht="12.75" hidden="false" customHeight="false" outlineLevel="0" collapsed="false">
      <c r="A297" s="6" t="n">
        <v>35348</v>
      </c>
      <c r="B297" s="1" t="n">
        <v>2.46</v>
      </c>
      <c r="C297" s="1" t="n">
        <v>2.35</v>
      </c>
    </row>
    <row r="298" customFormat="false" ht="12.75" hidden="false" customHeight="false" outlineLevel="0" collapsed="false">
      <c r="A298" s="6" t="n">
        <v>35349</v>
      </c>
      <c r="B298" s="1" t="n">
        <v>2.42</v>
      </c>
      <c r="C298" s="1" t="n">
        <v>2.3</v>
      </c>
    </row>
    <row r="299" customFormat="false" ht="12.75" hidden="false" customHeight="false" outlineLevel="0" collapsed="false">
      <c r="A299" s="6" t="n">
        <v>35352</v>
      </c>
      <c r="B299" s="1" t="e">
        <f aca="false">NA()</f>
        <v>#N/A</v>
      </c>
      <c r="C299" s="1" t="e">
        <f aca="false">NA()</f>
        <v>#N/A</v>
      </c>
    </row>
    <row r="300" customFormat="false" ht="12.75" hidden="false" customHeight="false" outlineLevel="0" collapsed="false">
      <c r="A300" s="6" t="n">
        <v>35353</v>
      </c>
      <c r="B300" s="1" t="n">
        <v>2.32</v>
      </c>
      <c r="C300" s="1" t="n">
        <v>2.27</v>
      </c>
    </row>
    <row r="301" customFormat="false" ht="12.75" hidden="false" customHeight="false" outlineLevel="0" collapsed="false">
      <c r="A301" s="6" t="n">
        <v>35354</v>
      </c>
      <c r="B301" s="1" t="n">
        <v>2.48</v>
      </c>
      <c r="C301" s="1" t="n">
        <v>2.25</v>
      </c>
    </row>
    <row r="302" customFormat="false" ht="12.75" hidden="false" customHeight="false" outlineLevel="0" collapsed="false">
      <c r="A302" s="6" t="n">
        <v>35355</v>
      </c>
      <c r="B302" s="1" t="n">
        <v>2.46</v>
      </c>
      <c r="C302" s="1" t="n">
        <v>2.28</v>
      </c>
    </row>
    <row r="303" customFormat="false" ht="12.75" hidden="false" customHeight="false" outlineLevel="0" collapsed="false">
      <c r="A303" s="6" t="n">
        <v>35356</v>
      </c>
      <c r="B303" s="1" t="n">
        <v>2.4</v>
      </c>
      <c r="C303" s="1" t="n">
        <v>2.31</v>
      </c>
    </row>
    <row r="304" customFormat="false" ht="12.75" hidden="false" customHeight="false" outlineLevel="0" collapsed="false">
      <c r="A304" s="6" t="n">
        <v>35359</v>
      </c>
      <c r="B304" s="1" t="n">
        <v>2.43</v>
      </c>
      <c r="C304" s="1" t="n">
        <v>2.35</v>
      </c>
    </row>
    <row r="305" customFormat="false" ht="12.75" hidden="false" customHeight="false" outlineLevel="0" collapsed="false">
      <c r="A305" s="6" t="n">
        <v>35360</v>
      </c>
      <c r="B305" s="1" t="n">
        <v>2.57</v>
      </c>
      <c r="C305" s="1" t="n">
        <v>2.45</v>
      </c>
    </row>
    <row r="306" customFormat="false" ht="12.75" hidden="false" customHeight="false" outlineLevel="0" collapsed="false">
      <c r="A306" s="6" t="n">
        <v>35361</v>
      </c>
      <c r="B306" s="1" t="n">
        <v>2.64</v>
      </c>
      <c r="C306" s="1" t="n">
        <v>2.58</v>
      </c>
    </row>
    <row r="307" customFormat="false" ht="12.75" hidden="false" customHeight="false" outlineLevel="0" collapsed="false">
      <c r="A307" s="6" t="n">
        <v>35362</v>
      </c>
      <c r="B307" s="1" t="n">
        <v>2.55</v>
      </c>
      <c r="C307" s="1" t="n">
        <v>2.48</v>
      </c>
    </row>
    <row r="308" customFormat="false" ht="12.75" hidden="false" customHeight="false" outlineLevel="0" collapsed="false">
      <c r="A308" s="6" t="n">
        <v>35363</v>
      </c>
      <c r="B308" s="1" t="n">
        <v>2.5</v>
      </c>
      <c r="C308" s="1" t="n">
        <v>2.42</v>
      </c>
    </row>
    <row r="309" customFormat="false" ht="12.75" hidden="false" customHeight="false" outlineLevel="0" collapsed="false">
      <c r="A309" s="6" t="n">
        <v>35366</v>
      </c>
      <c r="B309" s="1" t="n">
        <v>2.66</v>
      </c>
      <c r="C309" s="1" t="n">
        <v>2.52</v>
      </c>
    </row>
    <row r="310" customFormat="false" ht="12.75" hidden="false" customHeight="false" outlineLevel="0" collapsed="false">
      <c r="A310" s="6" t="n">
        <v>35367</v>
      </c>
      <c r="B310" s="1" t="n">
        <v>2.72</v>
      </c>
      <c r="C310" s="1" t="n">
        <v>2.55</v>
      </c>
    </row>
    <row r="311" customFormat="false" ht="12.75" hidden="false" customHeight="false" outlineLevel="0" collapsed="false">
      <c r="A311" s="6" t="n">
        <v>35368</v>
      </c>
      <c r="B311" s="1" t="n">
        <v>2.95</v>
      </c>
      <c r="C311" s="1" t="n">
        <v>2.78</v>
      </c>
    </row>
    <row r="312" customFormat="false" ht="12.75" hidden="false" customHeight="false" outlineLevel="0" collapsed="false">
      <c r="A312" s="6" t="n">
        <v>35369</v>
      </c>
      <c r="B312" s="1" t="n">
        <v>2.89</v>
      </c>
      <c r="C312" s="1" t="n">
        <v>2.63</v>
      </c>
    </row>
    <row r="313" customFormat="false" ht="12.75" hidden="false" customHeight="false" outlineLevel="0" collapsed="false">
      <c r="A313" s="6" t="n">
        <v>35370</v>
      </c>
      <c r="B313" s="1" t="n">
        <v>2.82</v>
      </c>
      <c r="C313" s="1" t="n">
        <v>2.68</v>
      </c>
    </row>
    <row r="314" customFormat="false" ht="12.75" hidden="false" customHeight="false" outlineLevel="0" collapsed="false">
      <c r="A314" s="6" t="n">
        <v>35373</v>
      </c>
      <c r="B314" s="1" t="n">
        <v>2.77</v>
      </c>
      <c r="C314" s="1" t="n">
        <v>2.68</v>
      </c>
    </row>
    <row r="315" customFormat="false" ht="12.75" hidden="false" customHeight="false" outlineLevel="0" collapsed="false">
      <c r="A315" s="6" t="n">
        <v>35374</v>
      </c>
      <c r="B315" s="1" t="n">
        <v>2.64</v>
      </c>
      <c r="C315" s="1" t="n">
        <v>2.58</v>
      </c>
    </row>
    <row r="316" customFormat="false" ht="12.75" hidden="false" customHeight="false" outlineLevel="0" collapsed="false">
      <c r="A316" s="6" t="n">
        <v>35375</v>
      </c>
      <c r="B316" s="1" t="n">
        <v>2.73</v>
      </c>
      <c r="C316" s="1" t="n">
        <v>2.67</v>
      </c>
    </row>
    <row r="317" customFormat="false" ht="12.75" hidden="false" customHeight="false" outlineLevel="0" collapsed="false">
      <c r="A317" s="6" t="n">
        <v>35376</v>
      </c>
      <c r="B317" s="1" t="n">
        <v>2.76</v>
      </c>
      <c r="C317" s="1" t="n">
        <v>2.65</v>
      </c>
    </row>
    <row r="318" customFormat="false" ht="12.75" hidden="false" customHeight="false" outlineLevel="0" collapsed="false">
      <c r="A318" s="6" t="n">
        <v>35377</v>
      </c>
      <c r="B318" s="1" t="n">
        <v>2.76</v>
      </c>
      <c r="C318" s="1" t="n">
        <v>2.67</v>
      </c>
    </row>
    <row r="319" customFormat="false" ht="12.75" hidden="false" customHeight="false" outlineLevel="0" collapsed="false">
      <c r="A319" s="6" t="n">
        <v>35380</v>
      </c>
      <c r="B319" s="1" t="n">
        <v>2.76</v>
      </c>
      <c r="C319" s="1" t="n">
        <v>2.7</v>
      </c>
    </row>
    <row r="320" customFormat="false" ht="12.75" hidden="false" customHeight="false" outlineLevel="0" collapsed="false">
      <c r="A320" s="6" t="n">
        <v>35381</v>
      </c>
      <c r="B320" s="1" t="n">
        <v>2.79</v>
      </c>
      <c r="C320" s="1" t="n">
        <v>2.72</v>
      </c>
    </row>
    <row r="321" customFormat="false" ht="12.75" hidden="false" customHeight="false" outlineLevel="0" collapsed="false">
      <c r="A321" s="6" t="n">
        <v>35382</v>
      </c>
      <c r="B321" s="1" t="n">
        <v>2.76</v>
      </c>
      <c r="C321" s="1" t="n">
        <v>2.67</v>
      </c>
    </row>
    <row r="322" customFormat="false" ht="12.75" hidden="false" customHeight="false" outlineLevel="0" collapsed="false">
      <c r="A322" s="6" t="n">
        <v>35383</v>
      </c>
      <c r="B322" s="1" t="n">
        <v>2.78</v>
      </c>
      <c r="C322" s="1" t="n">
        <v>2.71</v>
      </c>
    </row>
    <row r="323" customFormat="false" ht="12.75" hidden="false" customHeight="false" outlineLevel="0" collapsed="false">
      <c r="A323" s="6" t="n">
        <v>35384</v>
      </c>
      <c r="B323" s="1" t="n">
        <v>2.85</v>
      </c>
      <c r="C323" s="1" t="n">
        <v>2.75</v>
      </c>
    </row>
    <row r="324" customFormat="false" ht="12.75" hidden="false" customHeight="false" outlineLevel="0" collapsed="false">
      <c r="A324" s="6" t="n">
        <v>35387</v>
      </c>
      <c r="B324" s="1" t="n">
        <v>2.94</v>
      </c>
      <c r="C324" s="1" t="n">
        <v>2.85</v>
      </c>
    </row>
    <row r="325" customFormat="false" ht="12.75" hidden="false" customHeight="false" outlineLevel="0" collapsed="false">
      <c r="A325" s="6" t="n">
        <v>35388</v>
      </c>
      <c r="B325" s="1" t="n">
        <v>3.06</v>
      </c>
      <c r="C325" s="1" t="n">
        <v>2.94</v>
      </c>
    </row>
    <row r="326" customFormat="false" ht="12.75" hidden="false" customHeight="false" outlineLevel="0" collapsed="false">
      <c r="A326" s="6" t="n">
        <v>35389</v>
      </c>
      <c r="B326" s="1" t="n">
        <v>3.44</v>
      </c>
      <c r="C326" s="1" t="n">
        <v>3.3</v>
      </c>
    </row>
    <row r="327" customFormat="false" ht="12.75" hidden="false" customHeight="false" outlineLevel="0" collapsed="false">
      <c r="A327" s="6" t="n">
        <v>35390</v>
      </c>
      <c r="B327" s="1" t="n">
        <v>3.79</v>
      </c>
      <c r="C327" s="1" t="n">
        <v>3.6</v>
      </c>
    </row>
    <row r="328" customFormat="false" ht="12.75" hidden="false" customHeight="false" outlineLevel="0" collapsed="false">
      <c r="A328" s="6" t="n">
        <v>35391</v>
      </c>
      <c r="B328" s="1" t="n">
        <v>3.78</v>
      </c>
      <c r="C328" s="1" t="n">
        <v>3.61</v>
      </c>
    </row>
    <row r="329" customFormat="false" ht="12.75" hidden="false" customHeight="false" outlineLevel="0" collapsed="false">
      <c r="A329" s="6" t="n">
        <v>35394</v>
      </c>
      <c r="B329" s="1" t="n">
        <v>3.76</v>
      </c>
      <c r="C329" s="1" t="n">
        <v>3.6</v>
      </c>
    </row>
    <row r="330" customFormat="false" ht="12.75" hidden="false" customHeight="false" outlineLevel="0" collapsed="false">
      <c r="A330" s="6" t="n">
        <v>35395</v>
      </c>
      <c r="B330" s="1" t="n">
        <v>3.95</v>
      </c>
      <c r="C330" s="1" t="n">
        <v>3.8</v>
      </c>
    </row>
    <row r="331" customFormat="false" ht="12.75" hidden="false" customHeight="false" outlineLevel="0" collapsed="false">
      <c r="A331" s="6" t="n">
        <v>35396</v>
      </c>
      <c r="B331" s="1" t="n">
        <v>3.97</v>
      </c>
      <c r="C331" s="1" t="n">
        <v>3.75</v>
      </c>
    </row>
    <row r="332" customFormat="false" ht="12.75" hidden="false" customHeight="false" outlineLevel="0" collapsed="false">
      <c r="A332" s="6" t="n">
        <v>35397</v>
      </c>
      <c r="B332" s="1" t="e">
        <f aca="false">NA()</f>
        <v>#N/A</v>
      </c>
      <c r="C332" s="1" t="e">
        <f aca="false">NA()</f>
        <v>#N/A</v>
      </c>
    </row>
    <row r="333" customFormat="false" ht="12.75" hidden="false" customHeight="false" outlineLevel="0" collapsed="false">
      <c r="A333" s="6" t="n">
        <v>35398</v>
      </c>
      <c r="B333" s="1" t="e">
        <f aca="false">NA()</f>
        <v>#N/A</v>
      </c>
      <c r="C333" s="1" t="e">
        <f aca="false">NA()</f>
        <v>#N/A</v>
      </c>
    </row>
    <row r="334" customFormat="false" ht="12.75" hidden="false" customHeight="false" outlineLevel="0" collapsed="false">
      <c r="A334" s="6" t="n">
        <v>35401</v>
      </c>
      <c r="B334" s="1" t="n">
        <v>3.77</v>
      </c>
      <c r="C334" s="1" t="n">
        <v>3.67</v>
      </c>
    </row>
    <row r="335" customFormat="false" ht="12.75" hidden="false" customHeight="false" outlineLevel="0" collapsed="false">
      <c r="A335" s="6" t="n">
        <v>35402</v>
      </c>
      <c r="B335" s="1" t="n">
        <v>3.55</v>
      </c>
      <c r="C335" s="1" t="n">
        <v>3.3</v>
      </c>
    </row>
    <row r="336" customFormat="false" ht="12.75" hidden="false" customHeight="false" outlineLevel="0" collapsed="false">
      <c r="A336" s="6" t="n">
        <v>35403</v>
      </c>
      <c r="B336" s="1" t="n">
        <v>3.79</v>
      </c>
      <c r="C336" s="1" t="n">
        <v>3.64</v>
      </c>
    </row>
    <row r="337" customFormat="false" ht="12.75" hidden="false" customHeight="false" outlineLevel="0" collapsed="false">
      <c r="A337" s="6" t="n">
        <v>35404</v>
      </c>
      <c r="B337" s="1" t="n">
        <v>3.94</v>
      </c>
      <c r="C337" s="1" t="n">
        <v>3.8</v>
      </c>
    </row>
    <row r="338" customFormat="false" ht="12.75" hidden="false" customHeight="false" outlineLevel="0" collapsed="false">
      <c r="A338" s="6" t="n">
        <v>35405</v>
      </c>
      <c r="B338" s="1" t="n">
        <v>3.7</v>
      </c>
      <c r="C338" s="1" t="n">
        <v>3.6</v>
      </c>
    </row>
    <row r="339" customFormat="false" ht="12.75" hidden="false" customHeight="false" outlineLevel="0" collapsed="false">
      <c r="A339" s="6" t="n">
        <v>35408</v>
      </c>
      <c r="B339" s="1" t="n">
        <v>3.42</v>
      </c>
      <c r="C339" s="1" t="n">
        <v>3.27</v>
      </c>
    </row>
    <row r="340" customFormat="false" ht="12.75" hidden="false" customHeight="false" outlineLevel="0" collapsed="false">
      <c r="A340" s="6" t="n">
        <v>35409</v>
      </c>
      <c r="B340" s="1" t="n">
        <v>3.35</v>
      </c>
      <c r="C340" s="1" t="n">
        <v>3.14</v>
      </c>
    </row>
    <row r="341" customFormat="false" ht="12.75" hidden="false" customHeight="false" outlineLevel="0" collapsed="false">
      <c r="A341" s="6" t="n">
        <v>35410</v>
      </c>
      <c r="B341" s="1" t="n">
        <v>3.53</v>
      </c>
      <c r="C341" s="1" t="n">
        <v>3.35</v>
      </c>
    </row>
    <row r="342" customFormat="false" ht="12.75" hidden="false" customHeight="false" outlineLevel="0" collapsed="false">
      <c r="A342" s="6" t="n">
        <v>35411</v>
      </c>
      <c r="B342" s="1" t="n">
        <v>3.51</v>
      </c>
      <c r="C342" s="1" t="n">
        <v>3.34</v>
      </c>
    </row>
    <row r="343" customFormat="false" ht="12.75" hidden="false" customHeight="false" outlineLevel="0" collapsed="false">
      <c r="A343" s="6" t="n">
        <v>35412</v>
      </c>
      <c r="B343" s="1" t="n">
        <v>3.71</v>
      </c>
      <c r="C343" s="1" t="n">
        <v>3.5</v>
      </c>
    </row>
    <row r="344" customFormat="false" ht="12.75" hidden="false" customHeight="false" outlineLevel="0" collapsed="false">
      <c r="A344" s="6" t="n">
        <v>35415</v>
      </c>
      <c r="B344" s="1" t="n">
        <v>4.1</v>
      </c>
      <c r="C344" s="1" t="n">
        <v>3.9</v>
      </c>
    </row>
    <row r="345" customFormat="false" ht="12.75" hidden="false" customHeight="false" outlineLevel="0" collapsed="false">
      <c r="A345" s="6" t="n">
        <v>35416</v>
      </c>
      <c r="B345" s="1" t="n">
        <v>4.65</v>
      </c>
      <c r="C345" s="1" t="n">
        <v>4.3</v>
      </c>
    </row>
    <row r="346" customFormat="false" ht="12.75" hidden="false" customHeight="false" outlineLevel="0" collapsed="false">
      <c r="A346" s="6" t="n">
        <v>35417</v>
      </c>
      <c r="B346" s="1" t="n">
        <v>4.55</v>
      </c>
      <c r="C346" s="1" t="n">
        <v>4.3</v>
      </c>
    </row>
    <row r="347" customFormat="false" ht="12.75" hidden="false" customHeight="false" outlineLevel="0" collapsed="false">
      <c r="A347" s="6" t="n">
        <v>35418</v>
      </c>
      <c r="B347" s="1" t="n">
        <v>4.78</v>
      </c>
      <c r="C347" s="1" t="n">
        <v>4.58</v>
      </c>
    </row>
    <row r="348" customFormat="false" ht="12.75" hidden="false" customHeight="false" outlineLevel="0" collapsed="false">
      <c r="A348" s="6" t="n">
        <v>35419</v>
      </c>
      <c r="B348" s="1" t="n">
        <v>4.7</v>
      </c>
      <c r="C348" s="1" t="n">
        <v>4.2</v>
      </c>
    </row>
    <row r="349" customFormat="false" ht="12.75" hidden="false" customHeight="false" outlineLevel="0" collapsed="false">
      <c r="A349" s="6" t="n">
        <v>35422</v>
      </c>
      <c r="B349" s="1" t="n">
        <v>4.27</v>
      </c>
      <c r="C349" s="1" t="n">
        <v>3.95</v>
      </c>
    </row>
    <row r="350" customFormat="false" ht="12.75" hidden="false" customHeight="false" outlineLevel="0" collapsed="false">
      <c r="A350" s="6" t="n">
        <v>35423</v>
      </c>
      <c r="B350" s="1" t="e">
        <f aca="false">NA()</f>
        <v>#N/A</v>
      </c>
      <c r="C350" s="1" t="e">
        <f aca="false">NA()</f>
        <v>#N/A</v>
      </c>
    </row>
    <row r="351" customFormat="false" ht="12.75" hidden="false" customHeight="false" outlineLevel="0" collapsed="false">
      <c r="A351" s="6" t="n">
        <v>35424</v>
      </c>
      <c r="B351" s="1" t="e">
        <f aca="false">NA()</f>
        <v>#N/A</v>
      </c>
      <c r="C351" s="1" t="e">
        <f aca="false">NA()</f>
        <v>#N/A</v>
      </c>
    </row>
    <row r="352" customFormat="false" ht="12.75" hidden="false" customHeight="false" outlineLevel="0" collapsed="false">
      <c r="A352" s="6" t="n">
        <v>35425</v>
      </c>
      <c r="B352" s="1" t="n">
        <v>3.85</v>
      </c>
      <c r="C352" s="1" t="n">
        <v>3.53</v>
      </c>
    </row>
    <row r="353" customFormat="false" ht="12.75" hidden="false" customHeight="false" outlineLevel="0" collapsed="false">
      <c r="A353" s="6" t="n">
        <v>35426</v>
      </c>
      <c r="B353" s="1" t="n">
        <v>3.4</v>
      </c>
      <c r="C353" s="1" t="n">
        <v>2.9</v>
      </c>
    </row>
    <row r="354" customFormat="false" ht="12.75" hidden="false" customHeight="false" outlineLevel="0" collapsed="false">
      <c r="A354" s="6" t="n">
        <v>35429</v>
      </c>
      <c r="B354" s="1" t="n">
        <v>2.92</v>
      </c>
      <c r="C354" s="1" t="n">
        <v>2.73</v>
      </c>
    </row>
    <row r="355" customFormat="false" ht="12.75" hidden="false" customHeight="false" outlineLevel="0" collapsed="false">
      <c r="A355" s="6" t="n">
        <v>35430</v>
      </c>
      <c r="B355" s="1" t="n">
        <v>4.57</v>
      </c>
      <c r="C355" s="1" t="n">
        <v>3.36</v>
      </c>
    </row>
    <row r="356" customFormat="false" ht="12.75" hidden="false" customHeight="false" outlineLevel="0" collapsed="false">
      <c r="A356" s="6" t="n">
        <v>35431</v>
      </c>
      <c r="B356" s="1" t="e">
        <f aca="false">NA()</f>
        <v>#N/A</v>
      </c>
      <c r="C356" s="1" t="e">
        <f aca="false">NA()</f>
        <v>#N/A</v>
      </c>
    </row>
    <row r="357" customFormat="false" ht="12.75" hidden="false" customHeight="false" outlineLevel="0" collapsed="false">
      <c r="A357" s="6" t="n">
        <v>35432</v>
      </c>
      <c r="B357" s="1" t="e">
        <f aca="false">NA()</f>
        <v>#N/A</v>
      </c>
      <c r="C357" s="1" t="n">
        <v>2.4</v>
      </c>
    </row>
    <row r="358" customFormat="false" ht="12.75" hidden="false" customHeight="false" outlineLevel="0" collapsed="false">
      <c r="A358" s="6" t="n">
        <v>35433</v>
      </c>
      <c r="B358" s="1" t="e">
        <f aca="false">NA()</f>
        <v>#N/A</v>
      </c>
      <c r="C358" s="1" t="n">
        <v>2.52</v>
      </c>
    </row>
    <row r="359" customFormat="false" ht="12.75" hidden="false" customHeight="false" outlineLevel="0" collapsed="false">
      <c r="A359" s="6" t="n">
        <v>35436</v>
      </c>
      <c r="B359" s="1" t="e">
        <f aca="false">NA()</f>
        <v>#N/A</v>
      </c>
      <c r="C359" s="1" t="n">
        <v>3.4</v>
      </c>
    </row>
    <row r="360" customFormat="false" ht="12.75" hidden="false" customHeight="false" outlineLevel="0" collapsed="false">
      <c r="A360" s="6" t="n">
        <v>35437</v>
      </c>
      <c r="B360" s="1" t="e">
        <f aca="false">NA()</f>
        <v>#N/A</v>
      </c>
      <c r="C360" s="1" t="n">
        <v>3.63</v>
      </c>
    </row>
    <row r="361" customFormat="false" ht="12.75" hidden="false" customHeight="false" outlineLevel="0" collapsed="false">
      <c r="A361" s="6" t="n">
        <v>35438</v>
      </c>
      <c r="B361" s="1" t="e">
        <f aca="false">NA()</f>
        <v>#N/A</v>
      </c>
      <c r="C361" s="1" t="n">
        <v>3.63</v>
      </c>
    </row>
    <row r="362" customFormat="false" ht="12.75" hidden="false" customHeight="false" outlineLevel="0" collapsed="false">
      <c r="A362" s="6" t="n">
        <v>35439</v>
      </c>
      <c r="B362" s="1" t="e">
        <f aca="false">NA()</f>
        <v>#N/A</v>
      </c>
      <c r="C362" s="1" t="n">
        <v>3.5</v>
      </c>
    </row>
    <row r="363" customFormat="false" ht="12.75" hidden="false" customHeight="false" outlineLevel="0" collapsed="false">
      <c r="A363" s="6" t="n">
        <v>35440</v>
      </c>
      <c r="B363" s="1" t="e">
        <f aca="false">NA()</f>
        <v>#N/A</v>
      </c>
      <c r="C363" s="1" t="n">
        <v>3.8</v>
      </c>
    </row>
    <row r="364" customFormat="false" ht="12.75" hidden="false" customHeight="false" outlineLevel="0" collapsed="false">
      <c r="A364" s="6" t="n">
        <v>35443</v>
      </c>
      <c r="B364" s="1" t="e">
        <f aca="false">NA()</f>
        <v>#N/A</v>
      </c>
      <c r="C364" s="1" t="n">
        <v>3.8</v>
      </c>
    </row>
    <row r="365" customFormat="false" ht="12.75" hidden="false" customHeight="false" outlineLevel="0" collapsed="false">
      <c r="A365" s="6" t="n">
        <v>35444</v>
      </c>
      <c r="B365" s="1" t="e">
        <f aca="false">NA()</f>
        <v>#N/A</v>
      </c>
      <c r="C365" s="1" t="n">
        <v>3.85</v>
      </c>
    </row>
    <row r="366" customFormat="false" ht="12.75" hidden="false" customHeight="false" outlineLevel="0" collapsed="false">
      <c r="A366" s="6" t="n">
        <v>35445</v>
      </c>
      <c r="B366" s="1" t="e">
        <f aca="false">NA()</f>
        <v>#N/A</v>
      </c>
      <c r="C366" s="1" t="n">
        <v>4.19</v>
      </c>
    </row>
    <row r="367" customFormat="false" ht="12.75" hidden="false" customHeight="false" outlineLevel="0" collapsed="false">
      <c r="A367" s="6" t="n">
        <v>35446</v>
      </c>
      <c r="B367" s="1" t="e">
        <f aca="false">NA()</f>
        <v>#N/A</v>
      </c>
      <c r="C367" s="1" t="n">
        <v>4.4</v>
      </c>
    </row>
    <row r="368" customFormat="false" ht="12.75" hidden="false" customHeight="false" outlineLevel="0" collapsed="false">
      <c r="A368" s="6" t="n">
        <v>35447</v>
      </c>
      <c r="B368" s="1" t="e">
        <f aca="false">NA()</f>
        <v>#N/A</v>
      </c>
      <c r="C368" s="1" t="n">
        <v>3.64</v>
      </c>
    </row>
    <row r="369" customFormat="false" ht="12.75" hidden="false" customHeight="false" outlineLevel="0" collapsed="false">
      <c r="A369" s="6" t="n">
        <v>35450</v>
      </c>
      <c r="B369" s="1" t="e">
        <f aca="false">NA()</f>
        <v>#N/A</v>
      </c>
      <c r="C369" s="1" t="e">
        <f aca="false">NA()</f>
        <v>#N/A</v>
      </c>
    </row>
    <row r="370" customFormat="false" ht="12.75" hidden="false" customHeight="false" outlineLevel="0" collapsed="false">
      <c r="A370" s="6" t="n">
        <v>35451</v>
      </c>
      <c r="B370" s="1" t="e">
        <f aca="false">NA()</f>
        <v>#N/A</v>
      </c>
      <c r="C370" s="1" t="n">
        <v>2.9</v>
      </c>
    </row>
    <row r="371" customFormat="false" ht="12.75" hidden="false" customHeight="false" outlineLevel="0" collapsed="false">
      <c r="A371" s="6" t="n">
        <v>35452</v>
      </c>
      <c r="B371" s="1" t="e">
        <f aca="false">NA()</f>
        <v>#N/A</v>
      </c>
      <c r="C371" s="1" t="n">
        <v>2.9</v>
      </c>
    </row>
    <row r="372" customFormat="false" ht="12.75" hidden="false" customHeight="false" outlineLevel="0" collapsed="false">
      <c r="A372" s="6" t="n">
        <v>35453</v>
      </c>
      <c r="B372" s="1" t="e">
        <f aca="false">NA()</f>
        <v>#N/A</v>
      </c>
      <c r="C372" s="1" t="n">
        <v>2.87</v>
      </c>
    </row>
    <row r="373" customFormat="false" ht="12.75" hidden="false" customHeight="false" outlineLevel="0" collapsed="false">
      <c r="A373" s="6" t="n">
        <v>35454</v>
      </c>
      <c r="B373" s="1" t="e">
        <f aca="false">NA()</f>
        <v>#N/A</v>
      </c>
      <c r="C373" s="1" t="n">
        <v>2.51</v>
      </c>
    </row>
    <row r="374" customFormat="false" ht="12.75" hidden="false" customHeight="false" outlineLevel="0" collapsed="false">
      <c r="A374" s="6" t="n">
        <v>35457</v>
      </c>
      <c r="B374" s="1" t="e">
        <f aca="false">NA()</f>
        <v>#N/A</v>
      </c>
      <c r="C374" s="1" t="n">
        <v>2.92</v>
      </c>
    </row>
    <row r="375" customFormat="false" ht="12.75" hidden="false" customHeight="false" outlineLevel="0" collapsed="false">
      <c r="A375" s="6" t="n">
        <v>35458</v>
      </c>
      <c r="B375" s="1" t="e">
        <f aca="false">NA()</f>
        <v>#N/A</v>
      </c>
      <c r="C375" s="1" t="n">
        <v>3.05</v>
      </c>
    </row>
    <row r="376" customFormat="false" ht="12.75" hidden="false" customHeight="false" outlineLevel="0" collapsed="false">
      <c r="A376" s="6" t="n">
        <v>35459</v>
      </c>
      <c r="B376" s="1" t="e">
        <f aca="false">NA()</f>
        <v>#N/A</v>
      </c>
      <c r="C376" s="1" t="n">
        <v>2.9</v>
      </c>
    </row>
    <row r="377" customFormat="false" ht="12.75" hidden="false" customHeight="false" outlineLevel="0" collapsed="false">
      <c r="A377" s="6" t="n">
        <v>35460</v>
      </c>
      <c r="B377" s="1" t="e">
        <f aca="false">NA()</f>
        <v>#N/A</v>
      </c>
      <c r="C377" s="1" t="n">
        <v>2.88</v>
      </c>
    </row>
    <row r="378" customFormat="false" ht="12.75" hidden="false" customHeight="false" outlineLevel="0" collapsed="false">
      <c r="A378" s="6" t="n">
        <v>35461</v>
      </c>
      <c r="B378" s="1" t="e">
        <f aca="false">NA()</f>
        <v>#N/A</v>
      </c>
      <c r="C378" s="1" t="n">
        <v>2.82</v>
      </c>
    </row>
    <row r="379" customFormat="false" ht="12.75" hidden="false" customHeight="false" outlineLevel="0" collapsed="false">
      <c r="A379" s="6" t="n">
        <v>35464</v>
      </c>
      <c r="B379" s="1" t="e">
        <f aca="false">NA()</f>
        <v>#N/A</v>
      </c>
      <c r="C379" s="1" t="n">
        <v>2.4</v>
      </c>
    </row>
    <row r="380" customFormat="false" ht="12.75" hidden="false" customHeight="false" outlineLevel="0" collapsed="false">
      <c r="A380" s="6" t="n">
        <v>35465</v>
      </c>
      <c r="B380" s="1" t="e">
        <f aca="false">NA()</f>
        <v>#N/A</v>
      </c>
      <c r="C380" s="1" t="n">
        <v>2.52</v>
      </c>
    </row>
    <row r="381" customFormat="false" ht="12.75" hidden="false" customHeight="false" outlineLevel="0" collapsed="false">
      <c r="A381" s="6" t="n">
        <v>35466</v>
      </c>
      <c r="B381" s="1" t="e">
        <f aca="false">NA()</f>
        <v>#N/A</v>
      </c>
      <c r="C381" s="1" t="n">
        <v>2.6</v>
      </c>
    </row>
    <row r="382" customFormat="false" ht="12.75" hidden="false" customHeight="false" outlineLevel="0" collapsed="false">
      <c r="A382" s="6" t="n">
        <v>35467</v>
      </c>
      <c r="B382" s="1" t="e">
        <f aca="false">NA()</f>
        <v>#N/A</v>
      </c>
      <c r="C382" s="1" t="n">
        <v>2.45</v>
      </c>
    </row>
    <row r="383" customFormat="false" ht="12.75" hidden="false" customHeight="false" outlineLevel="0" collapsed="false">
      <c r="A383" s="6" t="n">
        <v>35468</v>
      </c>
      <c r="B383" s="1" t="e">
        <f aca="false">NA()</f>
        <v>#N/A</v>
      </c>
      <c r="C383" s="1" t="n">
        <v>2.33</v>
      </c>
    </row>
    <row r="384" customFormat="false" ht="12.75" hidden="false" customHeight="false" outlineLevel="0" collapsed="false">
      <c r="A384" s="6" t="n">
        <v>35471</v>
      </c>
      <c r="B384" s="1" t="e">
        <f aca="false">NA()</f>
        <v>#N/A</v>
      </c>
      <c r="C384" s="1" t="n">
        <v>2.38</v>
      </c>
    </row>
    <row r="385" customFormat="false" ht="12.75" hidden="false" customHeight="false" outlineLevel="0" collapsed="false">
      <c r="A385" s="6" t="n">
        <v>35472</v>
      </c>
      <c r="B385" s="1" t="e">
        <f aca="false">NA()</f>
        <v>#N/A</v>
      </c>
      <c r="C385" s="1" t="n">
        <v>2.29</v>
      </c>
    </row>
    <row r="386" customFormat="false" ht="12.75" hidden="false" customHeight="false" outlineLevel="0" collapsed="false">
      <c r="A386" s="6" t="n">
        <v>35473</v>
      </c>
      <c r="B386" s="1" t="e">
        <f aca="false">NA()</f>
        <v>#N/A</v>
      </c>
      <c r="C386" s="1" t="n">
        <v>2.35</v>
      </c>
    </row>
    <row r="387" customFormat="false" ht="12.75" hidden="false" customHeight="false" outlineLevel="0" collapsed="false">
      <c r="A387" s="6" t="n">
        <v>35474</v>
      </c>
      <c r="B387" s="1" t="e">
        <f aca="false">NA()</f>
        <v>#N/A</v>
      </c>
      <c r="C387" s="1" t="n">
        <v>2.19</v>
      </c>
    </row>
    <row r="388" customFormat="false" ht="12.75" hidden="false" customHeight="false" outlineLevel="0" collapsed="false">
      <c r="A388" s="6" t="n">
        <v>35475</v>
      </c>
      <c r="B388" s="1" t="n">
        <v>2.22</v>
      </c>
      <c r="C388" s="1" t="n">
        <v>2.1</v>
      </c>
    </row>
    <row r="389" customFormat="false" ht="12.75" hidden="false" customHeight="false" outlineLevel="0" collapsed="false">
      <c r="A389" s="6" t="n">
        <v>35478</v>
      </c>
      <c r="B389" s="1" t="e">
        <f aca="false">NA()</f>
        <v>#N/A</v>
      </c>
      <c r="C389" s="1" t="e">
        <f aca="false">NA()</f>
        <v>#N/A</v>
      </c>
    </row>
    <row r="390" customFormat="false" ht="12.75" hidden="false" customHeight="false" outlineLevel="0" collapsed="false">
      <c r="A390" s="6" t="n">
        <v>35479</v>
      </c>
      <c r="B390" s="1" t="e">
        <f aca="false">NA()</f>
        <v>#N/A</v>
      </c>
      <c r="C390" s="1" t="e">
        <f aca="false">NA()</f>
        <v>#N/A</v>
      </c>
    </row>
    <row r="391" customFormat="false" ht="12.75" hidden="false" customHeight="false" outlineLevel="0" collapsed="false">
      <c r="A391" s="6" t="n">
        <v>35480</v>
      </c>
      <c r="B391" s="1" t="e">
        <f aca="false">NA()</f>
        <v>#N/A</v>
      </c>
      <c r="C391" s="1" t="e">
        <f aca="false">NA()</f>
        <v>#N/A</v>
      </c>
    </row>
    <row r="392" customFormat="false" ht="12.75" hidden="false" customHeight="false" outlineLevel="0" collapsed="false">
      <c r="A392" s="6" t="n">
        <v>35481</v>
      </c>
      <c r="B392" s="1" t="e">
        <f aca="false">NA()</f>
        <v>#N/A</v>
      </c>
      <c r="C392" s="1" t="e">
        <f aca="false">NA()</f>
        <v>#N/A</v>
      </c>
    </row>
    <row r="393" customFormat="false" ht="12.75" hidden="false" customHeight="false" outlineLevel="0" collapsed="false">
      <c r="A393" s="6" t="n">
        <v>35482</v>
      </c>
      <c r="B393" s="1" t="e">
        <f aca="false">NA()</f>
        <v>#N/A</v>
      </c>
      <c r="C393" s="1" t="e">
        <f aca="false">NA()</f>
        <v>#N/A</v>
      </c>
    </row>
    <row r="394" customFormat="false" ht="12.75" hidden="false" customHeight="false" outlineLevel="0" collapsed="false">
      <c r="A394" s="6" t="n">
        <v>35485</v>
      </c>
      <c r="B394" s="1" t="e">
        <f aca="false">NA()</f>
        <v>#N/A</v>
      </c>
      <c r="C394" s="1" t="e">
        <f aca="false">NA()</f>
        <v>#N/A</v>
      </c>
    </row>
    <row r="395" customFormat="false" ht="12.75" hidden="false" customHeight="false" outlineLevel="0" collapsed="false">
      <c r="A395" s="6" t="n">
        <v>35486</v>
      </c>
      <c r="B395" s="1" t="e">
        <f aca="false">NA()</f>
        <v>#N/A</v>
      </c>
      <c r="C395" s="1" t="e">
        <f aca="false">NA()</f>
        <v>#N/A</v>
      </c>
    </row>
    <row r="396" customFormat="false" ht="12.75" hidden="false" customHeight="false" outlineLevel="0" collapsed="false">
      <c r="A396" s="6" t="n">
        <v>35487</v>
      </c>
      <c r="B396" s="1" t="e">
        <f aca="false">NA()</f>
        <v>#N/A</v>
      </c>
      <c r="C396" s="1" t="e">
        <f aca="false">NA()</f>
        <v>#N/A</v>
      </c>
    </row>
    <row r="397" customFormat="false" ht="12.75" hidden="false" customHeight="false" outlineLevel="0" collapsed="false">
      <c r="A397" s="6" t="n">
        <v>35488</v>
      </c>
      <c r="B397" s="1" t="e">
        <f aca="false">NA()</f>
        <v>#N/A</v>
      </c>
      <c r="C397" s="1" t="e">
        <f aca="false">NA()</f>
        <v>#N/A</v>
      </c>
    </row>
    <row r="398" customFormat="false" ht="12.75" hidden="false" customHeight="false" outlineLevel="0" collapsed="false">
      <c r="A398" s="6" t="n">
        <v>35489</v>
      </c>
      <c r="B398" s="1" t="e">
        <f aca="false">NA()</f>
        <v>#N/A</v>
      </c>
      <c r="C398" s="1" t="e">
        <f aca="false">NA()</f>
        <v>#N/A</v>
      </c>
    </row>
    <row r="399" customFormat="false" ht="12.75" hidden="false" customHeight="false" outlineLevel="0" collapsed="false">
      <c r="A399" s="6" t="n">
        <v>35492</v>
      </c>
      <c r="B399" s="1" t="e">
        <f aca="false">NA()</f>
        <v>#N/A</v>
      </c>
      <c r="C399" s="1" t="e">
        <f aca="false">NA()</f>
        <v>#N/A</v>
      </c>
    </row>
    <row r="400" customFormat="false" ht="12.75" hidden="false" customHeight="false" outlineLevel="0" collapsed="false">
      <c r="A400" s="6" t="n">
        <v>35493</v>
      </c>
      <c r="B400" s="1" t="e">
        <f aca="false">NA()</f>
        <v>#N/A</v>
      </c>
      <c r="C400" s="1" t="e">
        <f aca="false">NA()</f>
        <v>#N/A</v>
      </c>
    </row>
    <row r="401" customFormat="false" ht="12.75" hidden="false" customHeight="false" outlineLevel="0" collapsed="false">
      <c r="A401" s="6" t="n">
        <v>35494</v>
      </c>
      <c r="B401" s="1" t="e">
        <f aca="false">NA()</f>
        <v>#N/A</v>
      </c>
      <c r="C401" s="1" t="e">
        <f aca="false">NA()</f>
        <v>#N/A</v>
      </c>
    </row>
    <row r="402" customFormat="false" ht="12.75" hidden="false" customHeight="false" outlineLevel="0" collapsed="false">
      <c r="A402" s="6" t="n">
        <v>35495</v>
      </c>
      <c r="B402" s="1" t="e">
        <f aca="false">NA()</f>
        <v>#N/A</v>
      </c>
      <c r="C402" s="1" t="e">
        <f aca="false">NA()</f>
        <v>#N/A</v>
      </c>
    </row>
    <row r="403" customFormat="false" ht="12.75" hidden="false" customHeight="false" outlineLevel="0" collapsed="false">
      <c r="A403" s="6" t="n">
        <v>35496</v>
      </c>
      <c r="B403" s="1" t="e">
        <f aca="false">NA()</f>
        <v>#N/A</v>
      </c>
      <c r="C403" s="1" t="e">
        <f aca="false">NA()</f>
        <v>#N/A</v>
      </c>
    </row>
    <row r="404" customFormat="false" ht="12.75" hidden="false" customHeight="false" outlineLevel="0" collapsed="false">
      <c r="A404" s="6" t="n">
        <v>35499</v>
      </c>
      <c r="B404" s="1" t="e">
        <f aca="false">NA()</f>
        <v>#N/A</v>
      </c>
      <c r="C404" s="1" t="e">
        <f aca="false">NA()</f>
        <v>#N/A</v>
      </c>
    </row>
    <row r="405" customFormat="false" ht="12.75" hidden="false" customHeight="false" outlineLevel="0" collapsed="false">
      <c r="A405" s="6" t="n">
        <v>35500</v>
      </c>
      <c r="B405" s="1" t="e">
        <f aca="false">NA()</f>
        <v>#N/A</v>
      </c>
      <c r="C405" s="1" t="e">
        <f aca="false">NA()</f>
        <v>#N/A</v>
      </c>
    </row>
    <row r="406" customFormat="false" ht="12.75" hidden="false" customHeight="false" outlineLevel="0" collapsed="false">
      <c r="A406" s="6" t="n">
        <v>35501</v>
      </c>
      <c r="B406" s="1" t="e">
        <f aca="false">NA()</f>
        <v>#N/A</v>
      </c>
      <c r="C406" s="1" t="e">
        <f aca="false">NA()</f>
        <v>#N/A</v>
      </c>
    </row>
    <row r="407" customFormat="false" ht="12.75" hidden="false" customHeight="false" outlineLevel="0" collapsed="false">
      <c r="A407" s="6" t="n">
        <v>35502</v>
      </c>
      <c r="B407" s="1" t="e">
        <f aca="false">NA()</f>
        <v>#N/A</v>
      </c>
      <c r="C407" s="1" t="e">
        <f aca="false">NA()</f>
        <v>#N/A</v>
      </c>
    </row>
    <row r="408" customFormat="false" ht="12.75" hidden="false" customHeight="false" outlineLevel="0" collapsed="false">
      <c r="A408" s="6" t="n">
        <v>35503</v>
      </c>
      <c r="B408" s="1" t="e">
        <f aca="false">NA()</f>
        <v>#N/A</v>
      </c>
      <c r="C408" s="1" t="e">
        <f aca="false">NA()</f>
        <v>#N/A</v>
      </c>
    </row>
    <row r="409" customFormat="false" ht="12.75" hidden="false" customHeight="false" outlineLevel="0" collapsed="false">
      <c r="A409" s="6" t="n">
        <v>35506</v>
      </c>
      <c r="B409" s="1" t="e">
        <f aca="false">NA()</f>
        <v>#N/A</v>
      </c>
      <c r="C409" s="1" t="e">
        <f aca="false">NA()</f>
        <v>#N/A</v>
      </c>
    </row>
    <row r="410" customFormat="false" ht="12.75" hidden="false" customHeight="false" outlineLevel="0" collapsed="false">
      <c r="A410" s="6" t="n">
        <v>35507</v>
      </c>
      <c r="B410" s="1" t="e">
        <f aca="false">NA()</f>
        <v>#N/A</v>
      </c>
      <c r="C410" s="1" t="e">
        <f aca="false">NA()</f>
        <v>#N/A</v>
      </c>
    </row>
    <row r="411" customFormat="false" ht="12.75" hidden="false" customHeight="false" outlineLevel="0" collapsed="false">
      <c r="A411" s="6" t="n">
        <v>35508</v>
      </c>
      <c r="B411" s="1" t="e">
        <f aca="false">NA()</f>
        <v>#N/A</v>
      </c>
      <c r="C411" s="1" t="e">
        <f aca="false">NA()</f>
        <v>#N/A</v>
      </c>
    </row>
    <row r="412" customFormat="false" ht="12.75" hidden="false" customHeight="false" outlineLevel="0" collapsed="false">
      <c r="A412" s="6" t="n">
        <v>35509</v>
      </c>
      <c r="B412" s="1" t="e">
        <f aca="false">NA()</f>
        <v>#N/A</v>
      </c>
      <c r="C412" s="1" t="e">
        <f aca="false">NA()</f>
        <v>#N/A</v>
      </c>
    </row>
    <row r="413" customFormat="false" ht="12.75" hidden="false" customHeight="false" outlineLevel="0" collapsed="false">
      <c r="A413" s="6" t="n">
        <v>35510</v>
      </c>
      <c r="B413" s="1" t="e">
        <f aca="false">NA()</f>
        <v>#N/A</v>
      </c>
      <c r="C413" s="1" t="e">
        <f aca="false">NA()</f>
        <v>#N/A</v>
      </c>
    </row>
    <row r="414" customFormat="false" ht="12.75" hidden="false" customHeight="false" outlineLevel="0" collapsed="false">
      <c r="A414" s="6" t="n">
        <v>35513</v>
      </c>
      <c r="B414" s="1" t="e">
        <f aca="false">NA()</f>
        <v>#N/A</v>
      </c>
      <c r="C414" s="1" t="n">
        <v>1.83</v>
      </c>
    </row>
    <row r="415" customFormat="false" ht="12.75" hidden="false" customHeight="false" outlineLevel="0" collapsed="false">
      <c r="A415" s="6" t="n">
        <v>35514</v>
      </c>
      <c r="B415" s="1" t="e">
        <f aca="false">NA()</f>
        <v>#N/A</v>
      </c>
      <c r="C415" s="1" t="n">
        <v>1.84</v>
      </c>
    </row>
    <row r="416" customFormat="false" ht="12.75" hidden="false" customHeight="false" outlineLevel="0" collapsed="false">
      <c r="A416" s="6" t="n">
        <v>35515</v>
      </c>
      <c r="B416" s="1" t="e">
        <f aca="false">NA()</f>
        <v>#N/A</v>
      </c>
      <c r="C416" s="1" t="n">
        <v>1.88</v>
      </c>
    </row>
    <row r="417" customFormat="false" ht="12.75" hidden="false" customHeight="false" outlineLevel="0" collapsed="false">
      <c r="A417" s="6" t="n">
        <v>35516</v>
      </c>
      <c r="B417" s="1" t="e">
        <f aca="false">NA()</f>
        <v>#N/A</v>
      </c>
      <c r="C417" s="1" t="n">
        <v>1.87</v>
      </c>
    </row>
    <row r="418" customFormat="false" ht="12.75" hidden="false" customHeight="false" outlineLevel="0" collapsed="false">
      <c r="A418" s="6" t="n">
        <v>35517</v>
      </c>
      <c r="B418" s="1" t="e">
        <f aca="false">NA()</f>
        <v>#N/A</v>
      </c>
      <c r="C418" s="1" t="e">
        <f aca="false">NA()</f>
        <v>#N/A</v>
      </c>
    </row>
    <row r="419" customFormat="false" ht="12.75" hidden="false" customHeight="false" outlineLevel="0" collapsed="false">
      <c r="A419" s="6" t="n">
        <v>35520</v>
      </c>
      <c r="B419" s="1" t="e">
        <f aca="false">NA()</f>
        <v>#N/A</v>
      </c>
      <c r="C419" s="1" t="n">
        <v>1.78</v>
      </c>
    </row>
    <row r="420" customFormat="false" ht="12.75" hidden="false" customHeight="false" outlineLevel="0" collapsed="false">
      <c r="A420" s="6" t="n">
        <v>35521</v>
      </c>
      <c r="B420" s="1" t="e">
        <f aca="false">NA()</f>
        <v>#N/A</v>
      </c>
      <c r="C420" s="1" t="n">
        <v>1.88</v>
      </c>
    </row>
    <row r="421" customFormat="false" ht="12.75" hidden="false" customHeight="false" outlineLevel="0" collapsed="false">
      <c r="A421" s="6" t="n">
        <v>35522</v>
      </c>
      <c r="B421" s="1" t="e">
        <f aca="false">NA()</f>
        <v>#N/A</v>
      </c>
      <c r="C421" s="1" t="n">
        <v>1.8</v>
      </c>
    </row>
    <row r="422" customFormat="false" ht="12.75" hidden="false" customHeight="false" outlineLevel="0" collapsed="false">
      <c r="A422" s="6" t="n">
        <v>35523</v>
      </c>
      <c r="B422" s="1" t="e">
        <f aca="false">NA()</f>
        <v>#N/A</v>
      </c>
      <c r="C422" s="1" t="n">
        <v>1.81</v>
      </c>
    </row>
    <row r="423" customFormat="false" ht="12.75" hidden="false" customHeight="false" outlineLevel="0" collapsed="false">
      <c r="A423" s="6" t="n">
        <v>35524</v>
      </c>
      <c r="B423" s="1" t="e">
        <f aca="false">NA()</f>
        <v>#N/A</v>
      </c>
      <c r="C423" s="1" t="n">
        <v>1.85</v>
      </c>
    </row>
    <row r="424" customFormat="false" ht="12.75" hidden="false" customHeight="false" outlineLevel="0" collapsed="false">
      <c r="A424" s="6" t="n">
        <v>35527</v>
      </c>
      <c r="B424" s="1" t="e">
        <f aca="false">NA()</f>
        <v>#N/A</v>
      </c>
      <c r="C424" s="1" t="n">
        <v>1.91</v>
      </c>
    </row>
    <row r="425" customFormat="false" ht="12.75" hidden="false" customHeight="false" outlineLevel="0" collapsed="false">
      <c r="A425" s="6" t="n">
        <v>35528</v>
      </c>
      <c r="B425" s="1" t="e">
        <f aca="false">NA()</f>
        <v>#N/A</v>
      </c>
      <c r="C425" s="1" t="n">
        <v>1.92</v>
      </c>
    </row>
    <row r="426" customFormat="false" ht="12.75" hidden="false" customHeight="false" outlineLevel="0" collapsed="false">
      <c r="A426" s="6" t="n">
        <v>35529</v>
      </c>
      <c r="B426" s="1" t="e">
        <f aca="false">NA()</f>
        <v>#N/A</v>
      </c>
      <c r="C426" s="1" t="n">
        <v>1.91</v>
      </c>
    </row>
    <row r="427" customFormat="false" ht="12.75" hidden="false" customHeight="false" outlineLevel="0" collapsed="false">
      <c r="A427" s="6" t="n">
        <v>35530</v>
      </c>
      <c r="B427" s="1" t="e">
        <f aca="false">NA()</f>
        <v>#N/A</v>
      </c>
      <c r="C427" s="1" t="n">
        <v>1.92</v>
      </c>
    </row>
    <row r="428" customFormat="false" ht="12.75" hidden="false" customHeight="false" outlineLevel="0" collapsed="false">
      <c r="A428" s="6" t="n">
        <v>35531</v>
      </c>
      <c r="B428" s="1" t="e">
        <f aca="false">NA()</f>
        <v>#N/A</v>
      </c>
      <c r="C428" s="1" t="n">
        <v>1.92</v>
      </c>
    </row>
    <row r="429" customFormat="false" ht="12.75" hidden="false" customHeight="false" outlineLevel="0" collapsed="false">
      <c r="A429" s="6" t="n">
        <v>35534</v>
      </c>
      <c r="B429" s="1" t="e">
        <f aca="false">NA()</f>
        <v>#N/A</v>
      </c>
      <c r="C429" s="1" t="n">
        <v>1.96</v>
      </c>
    </row>
    <row r="430" customFormat="false" ht="12.75" hidden="false" customHeight="false" outlineLevel="0" collapsed="false">
      <c r="A430" s="6" t="n">
        <v>35535</v>
      </c>
      <c r="B430" s="1" t="e">
        <f aca="false">NA()</f>
        <v>#N/A</v>
      </c>
      <c r="C430" s="1" t="n">
        <v>1.98</v>
      </c>
    </row>
    <row r="431" customFormat="false" ht="12.75" hidden="false" customHeight="false" outlineLevel="0" collapsed="false">
      <c r="A431" s="6" t="n">
        <v>35536</v>
      </c>
      <c r="B431" s="1" t="e">
        <f aca="false">NA()</f>
        <v>#N/A</v>
      </c>
      <c r="C431" s="1" t="n">
        <v>1.98</v>
      </c>
    </row>
    <row r="432" customFormat="false" ht="12.75" hidden="false" customHeight="false" outlineLevel="0" collapsed="false">
      <c r="A432" s="6" t="n">
        <v>35537</v>
      </c>
      <c r="B432" s="1" t="e">
        <f aca="false">NA()</f>
        <v>#N/A</v>
      </c>
      <c r="C432" s="1" t="n">
        <v>2.01</v>
      </c>
    </row>
    <row r="433" customFormat="false" ht="12.75" hidden="false" customHeight="false" outlineLevel="0" collapsed="false">
      <c r="A433" s="6" t="n">
        <v>35538</v>
      </c>
      <c r="B433" s="1" t="e">
        <f aca="false">NA()</f>
        <v>#N/A</v>
      </c>
      <c r="C433" s="1" t="n">
        <v>2.07</v>
      </c>
    </row>
    <row r="434" customFormat="false" ht="12.75" hidden="false" customHeight="false" outlineLevel="0" collapsed="false">
      <c r="A434" s="6" t="n">
        <v>35541</v>
      </c>
      <c r="B434" s="1" t="e">
        <f aca="false">NA()</f>
        <v>#N/A</v>
      </c>
      <c r="C434" s="1" t="n">
        <v>2.05</v>
      </c>
    </row>
    <row r="435" customFormat="false" ht="12.75" hidden="false" customHeight="false" outlineLevel="0" collapsed="false">
      <c r="A435" s="6" t="n">
        <v>35542</v>
      </c>
      <c r="B435" s="1" t="e">
        <f aca="false">NA()</f>
        <v>#N/A</v>
      </c>
      <c r="C435" s="1" t="n">
        <v>2.04</v>
      </c>
    </row>
    <row r="436" customFormat="false" ht="12.75" hidden="false" customHeight="false" outlineLevel="0" collapsed="false">
      <c r="A436" s="6" t="n">
        <v>35543</v>
      </c>
      <c r="B436" s="1" t="e">
        <f aca="false">NA()</f>
        <v>#N/A</v>
      </c>
      <c r="C436" s="1" t="n">
        <v>2.16</v>
      </c>
    </row>
    <row r="437" customFormat="false" ht="12.75" hidden="false" customHeight="false" outlineLevel="0" collapsed="false">
      <c r="A437" s="6" t="n">
        <v>35544</v>
      </c>
      <c r="B437" s="1" t="e">
        <f aca="false">NA()</f>
        <v>#N/A</v>
      </c>
      <c r="C437" s="1" t="n">
        <v>2.06</v>
      </c>
    </row>
    <row r="438" customFormat="false" ht="12.75" hidden="false" customHeight="false" outlineLevel="0" collapsed="false">
      <c r="A438" s="6" t="n">
        <v>35545</v>
      </c>
      <c r="B438" s="1" t="e">
        <f aca="false">NA()</f>
        <v>#N/A</v>
      </c>
      <c r="C438" s="1" t="n">
        <v>2.1</v>
      </c>
    </row>
    <row r="439" customFormat="false" ht="12.75" hidden="false" customHeight="false" outlineLevel="0" collapsed="false">
      <c r="A439" s="6" t="n">
        <v>35548</v>
      </c>
      <c r="B439" s="1" t="e">
        <f aca="false">NA()</f>
        <v>#N/A</v>
      </c>
      <c r="C439" s="1" t="n">
        <v>2.06</v>
      </c>
    </row>
    <row r="440" customFormat="false" ht="12.75" hidden="false" customHeight="false" outlineLevel="0" collapsed="false">
      <c r="A440" s="6" t="n">
        <v>35549</v>
      </c>
      <c r="B440" s="1" t="e">
        <f aca="false">NA()</f>
        <v>#N/A</v>
      </c>
      <c r="C440" s="1" t="n">
        <v>2.04</v>
      </c>
    </row>
    <row r="441" customFormat="false" ht="12.75" hidden="false" customHeight="false" outlineLevel="0" collapsed="false">
      <c r="A441" s="6" t="n">
        <v>35550</v>
      </c>
      <c r="B441" s="1" t="e">
        <f aca="false">NA()</f>
        <v>#N/A</v>
      </c>
      <c r="C441" s="1" t="n">
        <v>2.05</v>
      </c>
    </row>
    <row r="442" customFormat="false" ht="12.75" hidden="false" customHeight="false" outlineLevel="0" collapsed="false">
      <c r="A442" s="6" t="n">
        <v>35551</v>
      </c>
      <c r="B442" s="1" t="n">
        <v>2.22</v>
      </c>
      <c r="C442" s="1" t="e">
        <f aca="false">NA()</f>
        <v>#N/A</v>
      </c>
    </row>
    <row r="443" customFormat="false" ht="12.75" hidden="false" customHeight="false" outlineLevel="0" collapsed="false">
      <c r="A443" s="6" t="n">
        <v>35552</v>
      </c>
      <c r="B443" s="1" t="n">
        <v>2.24</v>
      </c>
      <c r="C443" s="1" t="n">
        <v>2.16</v>
      </c>
    </row>
    <row r="444" customFormat="false" ht="12.75" hidden="false" customHeight="false" outlineLevel="0" collapsed="false">
      <c r="A444" s="6" t="n">
        <v>35555</v>
      </c>
      <c r="B444" s="1" t="n">
        <v>2.25</v>
      </c>
      <c r="C444" s="1" t="n">
        <v>2.18</v>
      </c>
    </row>
    <row r="445" customFormat="false" ht="12.75" hidden="false" customHeight="false" outlineLevel="0" collapsed="false">
      <c r="A445" s="6" t="n">
        <v>35556</v>
      </c>
      <c r="B445" s="1" t="n">
        <v>2.26</v>
      </c>
      <c r="C445" s="1" t="n">
        <v>2.18</v>
      </c>
    </row>
    <row r="446" customFormat="false" ht="12.75" hidden="false" customHeight="false" outlineLevel="0" collapsed="false">
      <c r="A446" s="6" t="n">
        <v>35557</v>
      </c>
      <c r="B446" s="1" t="n">
        <v>2.4</v>
      </c>
      <c r="C446" s="1" t="n">
        <v>2.33</v>
      </c>
    </row>
    <row r="447" customFormat="false" ht="12.75" hidden="false" customHeight="false" outlineLevel="0" collapsed="false">
      <c r="A447" s="6" t="n">
        <v>35558</v>
      </c>
      <c r="B447" s="1" t="n">
        <v>2.37</v>
      </c>
      <c r="C447" s="1" t="n">
        <v>2.32</v>
      </c>
    </row>
    <row r="448" customFormat="false" ht="12.75" hidden="false" customHeight="false" outlineLevel="0" collapsed="false">
      <c r="A448" s="6" t="n">
        <v>35559</v>
      </c>
      <c r="B448" s="1" t="n">
        <v>2.38</v>
      </c>
      <c r="C448" s="1" t="n">
        <v>2.27</v>
      </c>
    </row>
    <row r="449" customFormat="false" ht="12.75" hidden="false" customHeight="false" outlineLevel="0" collapsed="false">
      <c r="A449" s="6" t="n">
        <v>35562</v>
      </c>
      <c r="B449" s="1" t="n">
        <v>2.29</v>
      </c>
      <c r="C449" s="1" t="n">
        <v>2.2</v>
      </c>
    </row>
    <row r="450" customFormat="false" ht="12.75" hidden="false" customHeight="false" outlineLevel="0" collapsed="false">
      <c r="A450" s="6" t="n">
        <v>35563</v>
      </c>
      <c r="B450" s="1" t="n">
        <v>2.2</v>
      </c>
      <c r="C450" s="1" t="n">
        <v>2.15</v>
      </c>
    </row>
    <row r="451" customFormat="false" ht="12.75" hidden="false" customHeight="false" outlineLevel="0" collapsed="false">
      <c r="A451" s="6" t="n">
        <v>35564</v>
      </c>
      <c r="B451" s="1" t="n">
        <v>2.24</v>
      </c>
      <c r="C451" s="1" t="n">
        <v>2.17</v>
      </c>
    </row>
    <row r="452" customFormat="false" ht="12.75" hidden="false" customHeight="false" outlineLevel="0" collapsed="false">
      <c r="A452" s="6" t="n">
        <v>35565</v>
      </c>
      <c r="B452" s="1" t="n">
        <v>2.28</v>
      </c>
      <c r="C452" s="1" t="n">
        <v>2.18</v>
      </c>
    </row>
    <row r="453" customFormat="false" ht="12.75" hidden="false" customHeight="false" outlineLevel="0" collapsed="false">
      <c r="A453" s="6" t="n">
        <v>35566</v>
      </c>
      <c r="B453" s="1" t="n">
        <v>2.22</v>
      </c>
      <c r="C453" s="1" t="n">
        <v>2.17</v>
      </c>
    </row>
    <row r="454" customFormat="false" ht="12.75" hidden="false" customHeight="false" outlineLevel="0" collapsed="false">
      <c r="A454" s="6" t="n">
        <v>35569</v>
      </c>
      <c r="B454" s="1" t="n">
        <v>2.29</v>
      </c>
      <c r="C454" s="1" t="n">
        <v>2.17</v>
      </c>
    </row>
    <row r="455" customFormat="false" ht="12.75" hidden="false" customHeight="false" outlineLevel="0" collapsed="false">
      <c r="A455" s="6" t="n">
        <v>35570</v>
      </c>
      <c r="B455" s="1" t="n">
        <v>2.25</v>
      </c>
      <c r="C455" s="1" t="n">
        <v>2.18</v>
      </c>
    </row>
    <row r="456" customFormat="false" ht="12.75" hidden="false" customHeight="false" outlineLevel="0" collapsed="false">
      <c r="A456" s="6" t="n">
        <v>35571</v>
      </c>
      <c r="B456" s="1" t="n">
        <v>2.23</v>
      </c>
      <c r="C456" s="1" t="n">
        <v>2.17</v>
      </c>
    </row>
    <row r="457" customFormat="false" ht="12.75" hidden="false" customHeight="false" outlineLevel="0" collapsed="false">
      <c r="A457" s="6" t="n">
        <v>35572</v>
      </c>
      <c r="B457" s="1" t="n">
        <v>2.25</v>
      </c>
      <c r="C457" s="1" t="n">
        <v>2.18</v>
      </c>
    </row>
    <row r="458" customFormat="false" ht="12.75" hidden="false" customHeight="false" outlineLevel="0" collapsed="false">
      <c r="A458" s="6" t="n">
        <v>35573</v>
      </c>
      <c r="B458" s="1" t="n">
        <v>2.25</v>
      </c>
      <c r="C458" s="1" t="n">
        <v>2.16</v>
      </c>
    </row>
    <row r="459" customFormat="false" ht="12.75" hidden="false" customHeight="false" outlineLevel="0" collapsed="false">
      <c r="A459" s="6" t="n">
        <v>35576</v>
      </c>
      <c r="B459" s="1" t="e">
        <f aca="false">NA()</f>
        <v>#N/A</v>
      </c>
      <c r="C459" s="1" t="e">
        <f aca="false">NA()</f>
        <v>#N/A</v>
      </c>
    </row>
    <row r="460" customFormat="false" ht="12.75" hidden="false" customHeight="false" outlineLevel="0" collapsed="false">
      <c r="A460" s="6" t="n">
        <v>35577</v>
      </c>
      <c r="B460" s="1" t="n">
        <v>2.35</v>
      </c>
      <c r="C460" s="1" t="n">
        <v>2.23</v>
      </c>
    </row>
    <row r="461" customFormat="false" ht="12.75" hidden="false" customHeight="false" outlineLevel="0" collapsed="false">
      <c r="A461" s="6" t="n">
        <v>35578</v>
      </c>
      <c r="B461" s="1" t="n">
        <v>2.37</v>
      </c>
      <c r="C461" s="1" t="n">
        <v>2.32</v>
      </c>
    </row>
    <row r="462" customFormat="false" ht="12.75" hidden="false" customHeight="false" outlineLevel="0" collapsed="false">
      <c r="A462" s="6" t="n">
        <v>35579</v>
      </c>
      <c r="B462" s="1" t="n">
        <v>2.33</v>
      </c>
      <c r="C462" s="1" t="n">
        <v>2.26</v>
      </c>
    </row>
    <row r="463" customFormat="false" ht="12.75" hidden="false" customHeight="false" outlineLevel="0" collapsed="false">
      <c r="A463" s="6" t="n">
        <v>35580</v>
      </c>
      <c r="B463" s="1" t="n">
        <v>2.25</v>
      </c>
      <c r="C463" s="1" t="n">
        <v>2.16</v>
      </c>
    </row>
    <row r="464" customFormat="false" ht="12.75" hidden="false" customHeight="false" outlineLevel="0" collapsed="false">
      <c r="A464" s="6" t="n">
        <v>35583</v>
      </c>
      <c r="B464" s="1" t="n">
        <v>2.23</v>
      </c>
      <c r="C464" s="1" t="n">
        <v>2.17</v>
      </c>
    </row>
    <row r="465" customFormat="false" ht="12.75" hidden="false" customHeight="false" outlineLevel="0" collapsed="false">
      <c r="A465" s="6" t="n">
        <v>35584</v>
      </c>
      <c r="B465" s="1" t="n">
        <v>2.16</v>
      </c>
      <c r="C465" s="1" t="n">
        <v>2.06</v>
      </c>
    </row>
    <row r="466" customFormat="false" ht="12.75" hidden="false" customHeight="false" outlineLevel="0" collapsed="false">
      <c r="A466" s="6" t="n">
        <v>35585</v>
      </c>
      <c r="B466" s="1" t="n">
        <v>2.21</v>
      </c>
      <c r="C466" s="1" t="n">
        <v>2.14</v>
      </c>
    </row>
    <row r="467" customFormat="false" ht="12.75" hidden="false" customHeight="false" outlineLevel="0" collapsed="false">
      <c r="A467" s="6" t="n">
        <v>35586</v>
      </c>
      <c r="B467" s="1" t="n">
        <v>2.2</v>
      </c>
      <c r="C467" s="1" t="n">
        <v>2.12</v>
      </c>
    </row>
    <row r="468" customFormat="false" ht="12.75" hidden="false" customHeight="false" outlineLevel="0" collapsed="false">
      <c r="A468" s="6" t="n">
        <v>35587</v>
      </c>
      <c r="B468" s="1" t="n">
        <v>2.25</v>
      </c>
      <c r="C468" s="1" t="n">
        <v>2.14</v>
      </c>
    </row>
    <row r="469" customFormat="false" ht="12.75" hidden="false" customHeight="false" outlineLevel="0" collapsed="false">
      <c r="A469" s="6" t="n">
        <v>35590</v>
      </c>
      <c r="B469" s="1" t="n">
        <v>2.21</v>
      </c>
      <c r="C469" s="1" t="n">
        <v>2.16</v>
      </c>
    </row>
    <row r="470" customFormat="false" ht="12.75" hidden="false" customHeight="false" outlineLevel="0" collapsed="false">
      <c r="A470" s="6" t="n">
        <v>35591</v>
      </c>
      <c r="B470" s="1" t="n">
        <v>2.2</v>
      </c>
      <c r="C470" s="1" t="n">
        <v>2.12</v>
      </c>
    </row>
    <row r="471" customFormat="false" ht="12.75" hidden="false" customHeight="false" outlineLevel="0" collapsed="false">
      <c r="A471" s="6" t="n">
        <v>35592</v>
      </c>
      <c r="B471" s="1" t="n">
        <v>2.2</v>
      </c>
      <c r="C471" s="1" t="n">
        <v>2.13</v>
      </c>
    </row>
    <row r="472" customFormat="false" ht="12.75" hidden="false" customHeight="false" outlineLevel="0" collapsed="false">
      <c r="A472" s="6" t="n">
        <v>35593</v>
      </c>
      <c r="B472" s="1" t="n">
        <v>2.16</v>
      </c>
      <c r="C472" s="1" t="n">
        <v>2.09</v>
      </c>
    </row>
    <row r="473" customFormat="false" ht="12.75" hidden="false" customHeight="false" outlineLevel="0" collapsed="false">
      <c r="A473" s="6" t="n">
        <v>35594</v>
      </c>
      <c r="B473" s="1" t="n">
        <v>2.2</v>
      </c>
      <c r="C473" s="1" t="n">
        <v>2.11</v>
      </c>
    </row>
    <row r="474" customFormat="false" ht="12.75" hidden="false" customHeight="false" outlineLevel="0" collapsed="false">
      <c r="A474" s="6" t="n">
        <v>35597</v>
      </c>
      <c r="B474" s="1" t="n">
        <v>2.22</v>
      </c>
      <c r="C474" s="1" t="n">
        <v>2.15</v>
      </c>
    </row>
    <row r="475" customFormat="false" ht="12.75" hidden="false" customHeight="false" outlineLevel="0" collapsed="false">
      <c r="A475" s="6" t="n">
        <v>35598</v>
      </c>
      <c r="B475" s="1" t="n">
        <v>2.23</v>
      </c>
      <c r="C475" s="1" t="n">
        <v>2.16</v>
      </c>
    </row>
    <row r="476" customFormat="false" ht="12.75" hidden="false" customHeight="false" outlineLevel="0" collapsed="false">
      <c r="A476" s="6" t="n">
        <v>35599</v>
      </c>
      <c r="B476" s="1" t="n">
        <v>2.24</v>
      </c>
      <c r="C476" s="1" t="n">
        <v>2.16</v>
      </c>
    </row>
    <row r="477" customFormat="false" ht="12.75" hidden="false" customHeight="false" outlineLevel="0" collapsed="false">
      <c r="A477" s="6" t="n">
        <v>35600</v>
      </c>
      <c r="B477" s="1" t="n">
        <v>2.25</v>
      </c>
      <c r="C477" s="1" t="n">
        <v>2.19</v>
      </c>
    </row>
    <row r="478" customFormat="false" ht="12.75" hidden="false" customHeight="false" outlineLevel="0" collapsed="false">
      <c r="A478" s="6" t="n">
        <v>35601</v>
      </c>
      <c r="B478" s="1" t="n">
        <v>2.29</v>
      </c>
      <c r="C478" s="1" t="n">
        <v>2.19</v>
      </c>
    </row>
    <row r="479" customFormat="false" ht="12.75" hidden="false" customHeight="false" outlineLevel="0" collapsed="false">
      <c r="A479" s="6" t="n">
        <v>35604</v>
      </c>
      <c r="B479" s="1" t="n">
        <v>2.32</v>
      </c>
      <c r="C479" s="1" t="n">
        <v>2.26</v>
      </c>
    </row>
    <row r="480" customFormat="false" ht="12.75" hidden="false" customHeight="false" outlineLevel="0" collapsed="false">
      <c r="A480" s="6" t="n">
        <v>35605</v>
      </c>
      <c r="B480" s="1" t="n">
        <v>2.34</v>
      </c>
      <c r="C480" s="1" t="n">
        <v>2.27</v>
      </c>
    </row>
    <row r="481" customFormat="false" ht="12.75" hidden="false" customHeight="false" outlineLevel="0" collapsed="false">
      <c r="A481" s="6" t="n">
        <v>35606</v>
      </c>
      <c r="B481" s="1" t="n">
        <v>2.35</v>
      </c>
      <c r="C481" s="1" t="n">
        <v>2.28</v>
      </c>
    </row>
    <row r="482" customFormat="false" ht="12.75" hidden="false" customHeight="false" outlineLevel="0" collapsed="false">
      <c r="A482" s="6" t="n">
        <v>35607</v>
      </c>
      <c r="B482" s="1" t="n">
        <v>2.27</v>
      </c>
      <c r="C482" s="1" t="n">
        <v>2.19</v>
      </c>
    </row>
    <row r="483" customFormat="false" ht="12.75" hidden="false" customHeight="false" outlineLevel="0" collapsed="false">
      <c r="A483" s="6" t="n">
        <v>35608</v>
      </c>
      <c r="B483" s="1" t="n">
        <v>2.21</v>
      </c>
      <c r="C483" s="1" t="n">
        <v>2.12</v>
      </c>
    </row>
    <row r="484" customFormat="false" ht="12.75" hidden="false" customHeight="false" outlineLevel="0" collapsed="false">
      <c r="A484" s="6" t="n">
        <v>35611</v>
      </c>
      <c r="B484" s="1" t="n">
        <v>2.28</v>
      </c>
      <c r="C484" s="1" t="n">
        <v>2.15</v>
      </c>
    </row>
    <row r="485" customFormat="false" ht="12.75" hidden="false" customHeight="false" outlineLevel="0" collapsed="false">
      <c r="A485" s="6" t="n">
        <v>35612</v>
      </c>
      <c r="B485" s="1" t="n">
        <v>2.17</v>
      </c>
      <c r="C485" s="1" t="n">
        <v>2.14</v>
      </c>
    </row>
    <row r="486" customFormat="false" ht="12.75" hidden="false" customHeight="false" outlineLevel="0" collapsed="false">
      <c r="A486" s="6" t="n">
        <v>35613</v>
      </c>
      <c r="B486" s="1" t="n">
        <v>2.16</v>
      </c>
      <c r="C486" s="1" t="n">
        <v>2.1</v>
      </c>
    </row>
    <row r="487" customFormat="false" ht="12.75" hidden="false" customHeight="false" outlineLevel="0" collapsed="false">
      <c r="A487" s="6" t="n">
        <v>35614</v>
      </c>
      <c r="B487" s="1" t="n">
        <v>2.15</v>
      </c>
      <c r="C487" s="1" t="n">
        <v>2.08</v>
      </c>
    </row>
    <row r="488" customFormat="false" ht="12.75" hidden="false" customHeight="false" outlineLevel="0" collapsed="false">
      <c r="A488" s="6" t="n">
        <v>35615</v>
      </c>
      <c r="B488" s="1" t="e">
        <f aca="false">NA()</f>
        <v>#N/A</v>
      </c>
      <c r="C488" s="1" t="e">
        <f aca="false">NA()</f>
        <v>#N/A</v>
      </c>
    </row>
    <row r="489" customFormat="false" ht="12.75" hidden="false" customHeight="false" outlineLevel="0" collapsed="false">
      <c r="A489" s="6" t="n">
        <v>35618</v>
      </c>
      <c r="B489" s="1" t="n">
        <v>2.16</v>
      </c>
      <c r="C489" s="1" t="n">
        <v>2.09</v>
      </c>
    </row>
    <row r="490" customFormat="false" ht="12.75" hidden="false" customHeight="false" outlineLevel="0" collapsed="false">
      <c r="A490" s="6" t="n">
        <v>35619</v>
      </c>
      <c r="B490" s="1" t="n">
        <v>2.15</v>
      </c>
      <c r="C490" s="1" t="n">
        <v>2.09</v>
      </c>
    </row>
    <row r="491" customFormat="false" ht="12.75" hidden="false" customHeight="false" outlineLevel="0" collapsed="false">
      <c r="A491" s="6" t="n">
        <v>35620</v>
      </c>
      <c r="B491" s="1" t="n">
        <v>2.18</v>
      </c>
      <c r="C491" s="1" t="n">
        <v>2.14</v>
      </c>
    </row>
    <row r="492" customFormat="false" ht="12.75" hidden="false" customHeight="false" outlineLevel="0" collapsed="false">
      <c r="A492" s="6" t="n">
        <v>35621</v>
      </c>
      <c r="B492" s="1" t="n">
        <v>2.17</v>
      </c>
      <c r="C492" s="1" t="n">
        <v>2.12</v>
      </c>
    </row>
    <row r="493" customFormat="false" ht="12.75" hidden="false" customHeight="false" outlineLevel="0" collapsed="false">
      <c r="A493" s="6" t="n">
        <v>35622</v>
      </c>
      <c r="B493" s="1" t="n">
        <v>2.19</v>
      </c>
      <c r="C493" s="1" t="n">
        <v>2.13</v>
      </c>
    </row>
    <row r="494" customFormat="false" ht="12.75" hidden="false" customHeight="false" outlineLevel="0" collapsed="false">
      <c r="A494" s="6" t="n">
        <v>35625</v>
      </c>
      <c r="B494" s="1" t="n">
        <v>2.19</v>
      </c>
      <c r="C494" s="1" t="n">
        <v>2.12</v>
      </c>
    </row>
    <row r="495" customFormat="false" ht="12.75" hidden="false" customHeight="false" outlineLevel="0" collapsed="false">
      <c r="A495" s="6" t="n">
        <v>35626</v>
      </c>
      <c r="B495" s="1" t="n">
        <v>2.22</v>
      </c>
      <c r="C495" s="1" t="n">
        <v>2.19</v>
      </c>
    </row>
    <row r="496" customFormat="false" ht="12.75" hidden="false" customHeight="false" outlineLevel="0" collapsed="false">
      <c r="A496" s="6" t="n">
        <v>35627</v>
      </c>
      <c r="B496" s="1" t="n">
        <v>2.25</v>
      </c>
      <c r="C496" s="1" t="n">
        <v>2.19</v>
      </c>
    </row>
    <row r="497" customFormat="false" ht="12.75" hidden="false" customHeight="false" outlineLevel="0" collapsed="false">
      <c r="A497" s="6" t="n">
        <v>35628</v>
      </c>
      <c r="B497" s="1" t="n">
        <v>2.3</v>
      </c>
      <c r="C497" s="1" t="n">
        <v>2.25</v>
      </c>
    </row>
    <row r="498" customFormat="false" ht="12.75" hidden="false" customHeight="false" outlineLevel="0" collapsed="false">
      <c r="A498" s="6" t="n">
        <v>35629</v>
      </c>
      <c r="B498" s="1" t="n">
        <v>2.33</v>
      </c>
      <c r="C498" s="1" t="n">
        <v>2.19</v>
      </c>
    </row>
    <row r="499" customFormat="false" ht="12.75" hidden="false" customHeight="false" outlineLevel="0" collapsed="false">
      <c r="A499" s="6" t="n">
        <v>35632</v>
      </c>
      <c r="B499" s="1" t="n">
        <v>2.2</v>
      </c>
      <c r="C499" s="1" t="n">
        <v>2.14</v>
      </c>
    </row>
    <row r="500" customFormat="false" ht="12.75" hidden="false" customHeight="false" outlineLevel="0" collapsed="false">
      <c r="A500" s="6" t="n">
        <v>35633</v>
      </c>
      <c r="B500" s="1" t="n">
        <v>2.19</v>
      </c>
      <c r="C500" s="1" t="n">
        <v>2.13</v>
      </c>
    </row>
    <row r="501" customFormat="false" ht="12.75" hidden="false" customHeight="false" outlineLevel="0" collapsed="false">
      <c r="A501" s="6" t="n">
        <v>35634</v>
      </c>
      <c r="B501" s="1" t="n">
        <v>2.23</v>
      </c>
      <c r="C501" s="1" t="n">
        <v>2.18</v>
      </c>
    </row>
    <row r="502" customFormat="false" ht="12.75" hidden="false" customHeight="false" outlineLevel="0" collapsed="false">
      <c r="A502" s="6" t="n">
        <v>35635</v>
      </c>
      <c r="B502" s="1" t="n">
        <v>2.26</v>
      </c>
      <c r="C502" s="1" t="n">
        <v>2.2</v>
      </c>
    </row>
    <row r="503" customFormat="false" ht="12.75" hidden="false" customHeight="false" outlineLevel="0" collapsed="false">
      <c r="A503" s="6" t="n">
        <v>35636</v>
      </c>
      <c r="B503" s="1" t="n">
        <v>2.24</v>
      </c>
      <c r="C503" s="1" t="n">
        <v>2.19</v>
      </c>
    </row>
    <row r="504" customFormat="false" ht="12.75" hidden="false" customHeight="false" outlineLevel="0" collapsed="false">
      <c r="A504" s="6" t="n">
        <v>35639</v>
      </c>
      <c r="B504" s="1" t="n">
        <v>2.23</v>
      </c>
      <c r="C504" s="1" t="n">
        <v>2.16</v>
      </c>
    </row>
    <row r="505" customFormat="false" ht="12.75" hidden="false" customHeight="false" outlineLevel="0" collapsed="false">
      <c r="A505" s="6" t="n">
        <v>35640</v>
      </c>
      <c r="B505" s="1" t="n">
        <v>2.25</v>
      </c>
      <c r="C505" s="1" t="n">
        <v>2.18</v>
      </c>
    </row>
    <row r="506" customFormat="false" ht="12.75" hidden="false" customHeight="false" outlineLevel="0" collapsed="false">
      <c r="A506" s="6" t="n">
        <v>35641</v>
      </c>
      <c r="B506" s="1" t="n">
        <v>2.25</v>
      </c>
      <c r="C506" s="1" t="n">
        <v>2.19</v>
      </c>
    </row>
    <row r="507" customFormat="false" ht="12.75" hidden="false" customHeight="false" outlineLevel="0" collapsed="false">
      <c r="A507" s="6" t="n">
        <v>35642</v>
      </c>
      <c r="B507" s="1" t="n">
        <v>2.24</v>
      </c>
      <c r="C507" s="1" t="n">
        <v>2.19</v>
      </c>
    </row>
    <row r="508" customFormat="false" ht="12.75" hidden="false" customHeight="false" outlineLevel="0" collapsed="false">
      <c r="A508" s="6" t="n">
        <v>35643</v>
      </c>
      <c r="B508" s="1" t="n">
        <v>2.26</v>
      </c>
      <c r="C508" s="1" t="n">
        <v>2.18</v>
      </c>
    </row>
    <row r="509" customFormat="false" ht="12.75" hidden="false" customHeight="false" outlineLevel="0" collapsed="false">
      <c r="A509" s="6" t="n">
        <v>35646</v>
      </c>
      <c r="B509" s="1" t="n">
        <v>2.3</v>
      </c>
      <c r="C509" s="1" t="n">
        <v>2.21</v>
      </c>
    </row>
    <row r="510" customFormat="false" ht="12.75" hidden="false" customHeight="false" outlineLevel="0" collapsed="false">
      <c r="A510" s="6" t="n">
        <v>35647</v>
      </c>
      <c r="B510" s="1" t="n">
        <v>2.36</v>
      </c>
      <c r="C510" s="1" t="n">
        <v>2.3</v>
      </c>
    </row>
    <row r="511" customFormat="false" ht="12.75" hidden="false" customHeight="false" outlineLevel="0" collapsed="false">
      <c r="A511" s="6" t="n">
        <v>35648</v>
      </c>
      <c r="B511" s="1" t="n">
        <v>2.41</v>
      </c>
      <c r="C511" s="1" t="n">
        <v>2.35</v>
      </c>
    </row>
    <row r="512" customFormat="false" ht="12.75" hidden="false" customHeight="false" outlineLevel="0" collapsed="false">
      <c r="A512" s="6" t="n">
        <v>35649</v>
      </c>
      <c r="B512" s="1" t="n">
        <v>2.56</v>
      </c>
      <c r="C512" s="1" t="n">
        <v>2.39</v>
      </c>
    </row>
    <row r="513" customFormat="false" ht="12.75" hidden="false" customHeight="false" outlineLevel="0" collapsed="false">
      <c r="A513" s="6" t="n">
        <v>35650</v>
      </c>
      <c r="B513" s="1" t="n">
        <v>2.45</v>
      </c>
      <c r="C513" s="1" t="n">
        <v>2.32</v>
      </c>
    </row>
    <row r="514" customFormat="false" ht="12.75" hidden="false" customHeight="false" outlineLevel="0" collapsed="false">
      <c r="A514" s="6" t="n">
        <v>35653</v>
      </c>
      <c r="B514" s="1" t="n">
        <v>2.57</v>
      </c>
      <c r="C514" s="1" t="n">
        <v>2.45</v>
      </c>
    </row>
    <row r="515" customFormat="false" ht="12.75" hidden="false" customHeight="false" outlineLevel="0" collapsed="false">
      <c r="A515" s="6" t="n">
        <v>35654</v>
      </c>
      <c r="B515" s="1" t="n">
        <v>2.62</v>
      </c>
      <c r="C515" s="1" t="n">
        <v>2.54</v>
      </c>
    </row>
    <row r="516" customFormat="false" ht="12.75" hidden="false" customHeight="false" outlineLevel="0" collapsed="false">
      <c r="A516" s="6" t="n">
        <v>35655</v>
      </c>
      <c r="B516" s="1" t="n">
        <v>2.48</v>
      </c>
      <c r="C516" s="1" t="n">
        <v>2.37</v>
      </c>
    </row>
    <row r="517" customFormat="false" ht="12.75" hidden="false" customHeight="false" outlineLevel="0" collapsed="false">
      <c r="A517" s="6" t="n">
        <v>35656</v>
      </c>
      <c r="B517" s="1" t="n">
        <v>2.58</v>
      </c>
      <c r="C517" s="1" t="n">
        <v>2.49</v>
      </c>
    </row>
    <row r="518" customFormat="false" ht="12.75" hidden="false" customHeight="false" outlineLevel="0" collapsed="false">
      <c r="A518" s="6" t="n">
        <v>35657</v>
      </c>
      <c r="B518" s="1" t="n">
        <v>2.55</v>
      </c>
      <c r="C518" s="1" t="n">
        <v>2.47</v>
      </c>
    </row>
    <row r="519" customFormat="false" ht="12.75" hidden="false" customHeight="false" outlineLevel="0" collapsed="false">
      <c r="A519" s="6" t="n">
        <v>35660</v>
      </c>
      <c r="B519" s="1" t="n">
        <v>2.59</v>
      </c>
      <c r="C519" s="1" t="n">
        <v>2.5</v>
      </c>
    </row>
    <row r="520" customFormat="false" ht="12.75" hidden="false" customHeight="false" outlineLevel="0" collapsed="false">
      <c r="A520" s="6" t="n">
        <v>35661</v>
      </c>
      <c r="B520" s="1" t="n">
        <v>2.63</v>
      </c>
      <c r="C520" s="1" t="n">
        <v>2.57</v>
      </c>
    </row>
    <row r="521" customFormat="false" ht="12.75" hidden="false" customHeight="false" outlineLevel="0" collapsed="false">
      <c r="A521" s="6" t="n">
        <v>35662</v>
      </c>
      <c r="B521" s="1" t="n">
        <v>2.75</v>
      </c>
      <c r="C521" s="1" t="n">
        <v>2.48</v>
      </c>
    </row>
    <row r="522" customFormat="false" ht="12.75" hidden="false" customHeight="false" outlineLevel="0" collapsed="false">
      <c r="A522" s="6" t="n">
        <v>35663</v>
      </c>
      <c r="B522" s="1" t="n">
        <v>2.48</v>
      </c>
      <c r="C522" s="1" t="n">
        <v>2.41</v>
      </c>
    </row>
    <row r="523" customFormat="false" ht="12.75" hidden="false" customHeight="false" outlineLevel="0" collapsed="false">
      <c r="A523" s="6" t="n">
        <v>35664</v>
      </c>
      <c r="B523" s="1" t="n">
        <v>2.49</v>
      </c>
      <c r="C523" s="1" t="n">
        <v>2.41</v>
      </c>
    </row>
    <row r="524" customFormat="false" ht="12.75" hidden="false" customHeight="false" outlineLevel="0" collapsed="false">
      <c r="A524" s="6" t="n">
        <v>35667</v>
      </c>
      <c r="B524" s="1" t="n">
        <v>2.54</v>
      </c>
      <c r="C524" s="1" t="n">
        <v>2.49</v>
      </c>
    </row>
    <row r="525" customFormat="false" ht="12.75" hidden="false" customHeight="false" outlineLevel="0" collapsed="false">
      <c r="A525" s="6" t="n">
        <v>35668</v>
      </c>
      <c r="B525" s="1" t="n">
        <v>2.62</v>
      </c>
      <c r="C525" s="1" t="n">
        <v>2.54</v>
      </c>
    </row>
    <row r="526" customFormat="false" ht="12.75" hidden="false" customHeight="false" outlineLevel="0" collapsed="false">
      <c r="A526" s="6" t="n">
        <v>35669</v>
      </c>
      <c r="B526" s="1" t="n">
        <v>2.53</v>
      </c>
      <c r="C526" s="1" t="n">
        <v>2.47</v>
      </c>
    </row>
    <row r="527" customFormat="false" ht="12.75" hidden="false" customHeight="false" outlineLevel="0" collapsed="false">
      <c r="A527" s="6" t="n">
        <v>35670</v>
      </c>
      <c r="B527" s="1" t="n">
        <v>2.62</v>
      </c>
      <c r="C527" s="1" t="n">
        <v>2.52</v>
      </c>
    </row>
    <row r="528" customFormat="false" ht="12.75" hidden="false" customHeight="false" outlineLevel="0" collapsed="false">
      <c r="A528" s="6" t="n">
        <v>35671</v>
      </c>
      <c r="B528" s="1" t="n">
        <v>2.75</v>
      </c>
      <c r="C528" s="1" t="n">
        <v>2.67</v>
      </c>
    </row>
    <row r="529" customFormat="false" ht="12.75" hidden="false" customHeight="false" outlineLevel="0" collapsed="false">
      <c r="A529" s="6" t="n">
        <v>35674</v>
      </c>
      <c r="B529" s="1" t="e">
        <f aca="false">NA()</f>
        <v>#N/A</v>
      </c>
      <c r="C529" s="1" t="e">
        <f aca="false">NA()</f>
        <v>#N/A</v>
      </c>
    </row>
    <row r="530" customFormat="false" ht="12.75" hidden="false" customHeight="false" outlineLevel="0" collapsed="false">
      <c r="A530" s="6" t="n">
        <v>35675</v>
      </c>
      <c r="B530" s="1" t="n">
        <v>2.84</v>
      </c>
      <c r="C530" s="1" t="n">
        <v>2.7</v>
      </c>
    </row>
    <row r="531" customFormat="false" ht="12.75" hidden="false" customHeight="false" outlineLevel="0" collapsed="false">
      <c r="A531" s="6" t="n">
        <v>35676</v>
      </c>
      <c r="B531" s="1" t="n">
        <v>2.93</v>
      </c>
      <c r="C531" s="1" t="n">
        <v>2.75</v>
      </c>
    </row>
    <row r="532" customFormat="false" ht="12.75" hidden="false" customHeight="false" outlineLevel="0" collapsed="false">
      <c r="A532" s="6" t="n">
        <v>35677</v>
      </c>
      <c r="B532" s="1" t="n">
        <v>2.74</v>
      </c>
      <c r="C532" s="1" t="n">
        <v>2.68</v>
      </c>
    </row>
    <row r="533" customFormat="false" ht="12.75" hidden="false" customHeight="false" outlineLevel="0" collapsed="false">
      <c r="A533" s="6" t="n">
        <v>35678</v>
      </c>
      <c r="B533" s="1" t="n">
        <v>2.72</v>
      </c>
      <c r="C533" s="1" t="n">
        <v>2.59</v>
      </c>
    </row>
    <row r="534" customFormat="false" ht="12.75" hidden="false" customHeight="false" outlineLevel="0" collapsed="false">
      <c r="A534" s="6" t="n">
        <v>35681</v>
      </c>
      <c r="B534" s="1" t="n">
        <v>2.72</v>
      </c>
      <c r="C534" s="1" t="n">
        <v>2.62</v>
      </c>
    </row>
    <row r="535" customFormat="false" ht="12.75" hidden="false" customHeight="false" outlineLevel="0" collapsed="false">
      <c r="A535" s="6" t="n">
        <v>35682</v>
      </c>
      <c r="B535" s="1" t="n">
        <v>2.78</v>
      </c>
      <c r="C535" s="1" t="n">
        <v>2.7</v>
      </c>
    </row>
    <row r="536" customFormat="false" ht="12.75" hidden="false" customHeight="false" outlineLevel="0" collapsed="false">
      <c r="A536" s="6" t="n">
        <v>35683</v>
      </c>
      <c r="B536" s="1" t="n">
        <v>2.76</v>
      </c>
      <c r="C536" s="1" t="n">
        <v>2.67</v>
      </c>
    </row>
    <row r="537" customFormat="false" ht="12.75" hidden="false" customHeight="false" outlineLevel="0" collapsed="false">
      <c r="A537" s="6" t="n">
        <v>35684</v>
      </c>
      <c r="B537" s="1" t="n">
        <v>2.8</v>
      </c>
      <c r="C537" s="1" t="n">
        <v>2.69</v>
      </c>
    </row>
    <row r="538" customFormat="false" ht="12.75" hidden="false" customHeight="false" outlineLevel="0" collapsed="false">
      <c r="A538" s="6" t="n">
        <v>35685</v>
      </c>
      <c r="B538" s="1" t="n">
        <v>2.95</v>
      </c>
      <c r="C538" s="1" t="n">
        <v>2.8</v>
      </c>
    </row>
    <row r="539" customFormat="false" ht="12.75" hidden="false" customHeight="false" outlineLevel="0" collapsed="false">
      <c r="A539" s="6" t="n">
        <v>35688</v>
      </c>
      <c r="B539" s="1" t="n">
        <v>2.89</v>
      </c>
      <c r="C539" s="1" t="n">
        <v>2.83</v>
      </c>
    </row>
    <row r="540" customFormat="false" ht="12.75" hidden="false" customHeight="false" outlineLevel="0" collapsed="false">
      <c r="A540" s="6" t="n">
        <v>35689</v>
      </c>
      <c r="B540" s="1" t="n">
        <v>2.85</v>
      </c>
      <c r="C540" s="1" t="n">
        <v>2.79</v>
      </c>
    </row>
    <row r="541" customFormat="false" ht="12.75" hidden="false" customHeight="false" outlineLevel="0" collapsed="false">
      <c r="A541" s="6" t="n">
        <v>35690</v>
      </c>
      <c r="B541" s="1" t="n">
        <v>2.78</v>
      </c>
      <c r="C541" s="1" t="n">
        <v>2.71</v>
      </c>
    </row>
    <row r="542" customFormat="false" ht="12.75" hidden="false" customHeight="false" outlineLevel="0" collapsed="false">
      <c r="A542" s="6" t="n">
        <v>35691</v>
      </c>
      <c r="B542" s="1" t="n">
        <v>2.88</v>
      </c>
      <c r="C542" s="1" t="n">
        <v>2.79</v>
      </c>
    </row>
    <row r="543" customFormat="false" ht="12.75" hidden="false" customHeight="false" outlineLevel="0" collapsed="false">
      <c r="A543" s="6" t="n">
        <v>35692</v>
      </c>
      <c r="B543" s="1" t="n">
        <v>3</v>
      </c>
      <c r="C543" s="1" t="n">
        <v>2.86</v>
      </c>
    </row>
    <row r="544" customFormat="false" ht="12.75" hidden="false" customHeight="false" outlineLevel="0" collapsed="false">
      <c r="A544" s="6" t="n">
        <v>35695</v>
      </c>
      <c r="B544" s="1" t="n">
        <v>2.97</v>
      </c>
      <c r="C544" s="1" t="n">
        <v>2.88</v>
      </c>
    </row>
    <row r="545" customFormat="false" ht="12.75" hidden="false" customHeight="false" outlineLevel="0" collapsed="false">
      <c r="A545" s="6" t="n">
        <v>35696</v>
      </c>
      <c r="B545" s="1" t="n">
        <v>3.15</v>
      </c>
      <c r="C545" s="1" t="n">
        <v>3.02</v>
      </c>
    </row>
    <row r="546" customFormat="false" ht="12.75" hidden="false" customHeight="false" outlineLevel="0" collapsed="false">
      <c r="A546" s="6" t="n">
        <v>35697</v>
      </c>
      <c r="B546" s="1" t="n">
        <v>3.06</v>
      </c>
      <c r="C546" s="1" t="n">
        <v>2.96</v>
      </c>
    </row>
    <row r="547" customFormat="false" ht="12.75" hidden="false" customHeight="false" outlineLevel="0" collapsed="false">
      <c r="A547" s="6" t="n">
        <v>35698</v>
      </c>
      <c r="B547" s="1" t="n">
        <v>3.08</v>
      </c>
      <c r="C547" s="1" t="n">
        <v>2.98</v>
      </c>
    </row>
    <row r="548" customFormat="false" ht="12.75" hidden="false" customHeight="false" outlineLevel="0" collapsed="false">
      <c r="A548" s="6" t="n">
        <v>35699</v>
      </c>
      <c r="B548" s="1" t="n">
        <v>3.32</v>
      </c>
      <c r="C548" s="1" t="n">
        <v>3.06</v>
      </c>
    </row>
    <row r="549" customFormat="false" ht="12.75" hidden="false" customHeight="false" outlineLevel="0" collapsed="false">
      <c r="A549" s="6" t="n">
        <v>35702</v>
      </c>
      <c r="B549" s="1" t="n">
        <v>3.1</v>
      </c>
      <c r="C549" s="1" t="n">
        <v>2.94</v>
      </c>
    </row>
    <row r="550" customFormat="false" ht="12.75" hidden="false" customHeight="false" outlineLevel="0" collapsed="false">
      <c r="A550" s="6" t="n">
        <v>35703</v>
      </c>
      <c r="B550" s="1" t="n">
        <v>3.05</v>
      </c>
      <c r="C550" s="1" t="n">
        <v>2.89</v>
      </c>
    </row>
    <row r="551" customFormat="false" ht="12.75" hidden="false" customHeight="false" outlineLevel="0" collapsed="false">
      <c r="A551" s="6" t="n">
        <v>35704</v>
      </c>
      <c r="B551" s="1" t="n">
        <v>3.18</v>
      </c>
      <c r="C551" s="1" t="n">
        <v>2.98</v>
      </c>
    </row>
    <row r="552" customFormat="false" ht="12.75" hidden="false" customHeight="false" outlineLevel="0" collapsed="false">
      <c r="A552" s="6" t="n">
        <v>35705</v>
      </c>
      <c r="B552" s="1" t="n">
        <v>3</v>
      </c>
      <c r="C552" s="1" t="n">
        <v>2.91</v>
      </c>
    </row>
    <row r="553" customFormat="false" ht="12.75" hidden="false" customHeight="false" outlineLevel="0" collapsed="false">
      <c r="A553" s="6" t="n">
        <v>35706</v>
      </c>
      <c r="B553" s="1" t="n">
        <v>3.02</v>
      </c>
      <c r="C553" s="1" t="n">
        <v>2.82</v>
      </c>
    </row>
    <row r="554" customFormat="false" ht="12.75" hidden="false" customHeight="false" outlineLevel="0" collapsed="false">
      <c r="A554" s="6" t="n">
        <v>35709</v>
      </c>
      <c r="B554" s="1" t="n">
        <v>3.07</v>
      </c>
      <c r="C554" s="1" t="n">
        <v>2.88</v>
      </c>
    </row>
    <row r="555" customFormat="false" ht="12.75" hidden="false" customHeight="false" outlineLevel="0" collapsed="false">
      <c r="A555" s="6" t="n">
        <v>35710</v>
      </c>
      <c r="B555" s="1" t="n">
        <v>2.87</v>
      </c>
      <c r="C555" s="1" t="n">
        <v>2.75</v>
      </c>
    </row>
    <row r="556" customFormat="false" ht="12.75" hidden="false" customHeight="false" outlineLevel="0" collapsed="false">
      <c r="A556" s="6" t="n">
        <v>35711</v>
      </c>
      <c r="B556" s="1" t="n">
        <v>2.86</v>
      </c>
      <c r="C556" s="1" t="n">
        <v>2.72</v>
      </c>
    </row>
    <row r="557" customFormat="false" ht="12.75" hidden="false" customHeight="false" outlineLevel="0" collapsed="false">
      <c r="A557" s="6" t="n">
        <v>35712</v>
      </c>
      <c r="B557" s="1" t="n">
        <v>2.82</v>
      </c>
      <c r="C557" s="1" t="n">
        <v>2.75</v>
      </c>
    </row>
    <row r="558" customFormat="false" ht="12.75" hidden="false" customHeight="false" outlineLevel="0" collapsed="false">
      <c r="A558" s="6" t="n">
        <v>35713</v>
      </c>
      <c r="B558" s="1" t="n">
        <v>2.83</v>
      </c>
      <c r="C558" s="1" t="n">
        <v>2.69</v>
      </c>
    </row>
    <row r="559" customFormat="false" ht="12.75" hidden="false" customHeight="false" outlineLevel="0" collapsed="false">
      <c r="A559" s="6" t="n">
        <v>35716</v>
      </c>
      <c r="B559" s="1" t="n">
        <v>2.96</v>
      </c>
      <c r="C559" s="1" t="n">
        <v>2.75</v>
      </c>
    </row>
    <row r="560" customFormat="false" ht="12.75" hidden="false" customHeight="false" outlineLevel="0" collapsed="false">
      <c r="A560" s="6" t="n">
        <v>35717</v>
      </c>
      <c r="B560" s="1" t="n">
        <v>2.9</v>
      </c>
      <c r="C560" s="1" t="n">
        <v>2.75</v>
      </c>
    </row>
    <row r="561" customFormat="false" ht="12.75" hidden="false" customHeight="false" outlineLevel="0" collapsed="false">
      <c r="A561" s="6" t="n">
        <v>35718</v>
      </c>
      <c r="B561" s="1" t="n">
        <v>2.88</v>
      </c>
      <c r="C561" s="1" t="n">
        <v>2.8</v>
      </c>
    </row>
    <row r="562" customFormat="false" ht="12.75" hidden="false" customHeight="false" outlineLevel="0" collapsed="false">
      <c r="A562" s="6" t="n">
        <v>35719</v>
      </c>
      <c r="B562" s="1" t="n">
        <v>2.96</v>
      </c>
      <c r="C562" s="1" t="n">
        <v>2.86</v>
      </c>
    </row>
    <row r="563" customFormat="false" ht="12.75" hidden="false" customHeight="false" outlineLevel="0" collapsed="false">
      <c r="A563" s="6" t="n">
        <v>35720</v>
      </c>
      <c r="B563" s="1" t="n">
        <v>3.07</v>
      </c>
      <c r="C563" s="1" t="n">
        <v>2.85</v>
      </c>
    </row>
    <row r="564" customFormat="false" ht="12.75" hidden="false" customHeight="false" outlineLevel="0" collapsed="false">
      <c r="A564" s="6" t="n">
        <v>35723</v>
      </c>
      <c r="B564" s="1" t="n">
        <v>3.1</v>
      </c>
      <c r="C564" s="1" t="n">
        <v>2.97</v>
      </c>
    </row>
    <row r="565" customFormat="false" ht="12.75" hidden="false" customHeight="false" outlineLevel="0" collapsed="false">
      <c r="A565" s="6" t="n">
        <v>35724</v>
      </c>
      <c r="B565" s="1" t="n">
        <v>3.2</v>
      </c>
      <c r="C565" s="1" t="n">
        <v>3.09</v>
      </c>
    </row>
    <row r="566" customFormat="false" ht="12.75" hidden="false" customHeight="false" outlineLevel="0" collapsed="false">
      <c r="A566" s="6" t="n">
        <v>35725</v>
      </c>
      <c r="B566" s="1" t="n">
        <v>3.27</v>
      </c>
      <c r="C566" s="1" t="n">
        <v>3.16</v>
      </c>
    </row>
    <row r="567" customFormat="false" ht="12.75" hidden="false" customHeight="false" outlineLevel="0" collapsed="false">
      <c r="A567" s="6" t="n">
        <v>35726</v>
      </c>
      <c r="B567" s="1" t="n">
        <v>3.37</v>
      </c>
      <c r="C567" s="1" t="n">
        <v>3.29</v>
      </c>
    </row>
    <row r="568" customFormat="false" ht="12.75" hidden="false" customHeight="false" outlineLevel="0" collapsed="false">
      <c r="A568" s="6" t="n">
        <v>35727</v>
      </c>
      <c r="B568" s="1" t="n">
        <v>3.3</v>
      </c>
      <c r="C568" s="1" t="n">
        <v>3.14</v>
      </c>
    </row>
    <row r="569" customFormat="false" ht="12.75" hidden="false" customHeight="false" outlineLevel="0" collapsed="false">
      <c r="A569" s="6" t="n">
        <v>35730</v>
      </c>
      <c r="B569" s="1" t="n">
        <v>3.7</v>
      </c>
      <c r="C569" s="1" t="n">
        <v>3.37</v>
      </c>
    </row>
    <row r="570" customFormat="false" ht="12.75" hidden="false" customHeight="false" outlineLevel="0" collapsed="false">
      <c r="A570" s="6" t="n">
        <v>35731</v>
      </c>
      <c r="B570" s="1" t="n">
        <v>3.74</v>
      </c>
      <c r="C570" s="1" t="n">
        <v>3.48</v>
      </c>
    </row>
    <row r="571" customFormat="false" ht="12.75" hidden="false" customHeight="false" outlineLevel="0" collapsed="false">
      <c r="A571" s="6" t="n">
        <v>35732</v>
      </c>
      <c r="B571" s="1" t="n">
        <v>3.52</v>
      </c>
      <c r="C571" s="1" t="n">
        <v>3.34</v>
      </c>
    </row>
    <row r="572" customFormat="false" ht="12.75" hidden="false" customHeight="false" outlineLevel="0" collapsed="false">
      <c r="A572" s="6" t="n">
        <v>35733</v>
      </c>
      <c r="B572" s="1" t="n">
        <v>3.35</v>
      </c>
      <c r="C572" s="1" t="n">
        <v>3.17</v>
      </c>
    </row>
    <row r="573" customFormat="false" ht="12.75" hidden="false" customHeight="false" outlineLevel="0" collapsed="false">
      <c r="A573" s="6" t="n">
        <v>35734</v>
      </c>
      <c r="B573" s="1" t="n">
        <v>3.33</v>
      </c>
      <c r="C573" s="1" t="n">
        <v>3.1</v>
      </c>
    </row>
    <row r="574" customFormat="false" ht="12.75" hidden="false" customHeight="false" outlineLevel="0" collapsed="false">
      <c r="A574" s="6" t="n">
        <v>35737</v>
      </c>
      <c r="B574" s="1" t="n">
        <v>3.4</v>
      </c>
      <c r="C574" s="1" t="n">
        <v>3.12</v>
      </c>
    </row>
    <row r="575" customFormat="false" ht="12.75" hidden="false" customHeight="false" outlineLevel="0" collapsed="false">
      <c r="A575" s="6" t="n">
        <v>35738</v>
      </c>
      <c r="B575" s="1" t="n">
        <v>3.21</v>
      </c>
      <c r="C575" s="1" t="n">
        <v>3.1</v>
      </c>
    </row>
    <row r="576" customFormat="false" ht="12.75" hidden="false" customHeight="false" outlineLevel="0" collapsed="false">
      <c r="A576" s="6" t="n">
        <v>35739</v>
      </c>
      <c r="B576" s="1" t="n">
        <v>3.24</v>
      </c>
      <c r="C576" s="1" t="n">
        <v>3.13</v>
      </c>
    </row>
    <row r="577" customFormat="false" ht="12.75" hidden="false" customHeight="false" outlineLevel="0" collapsed="false">
      <c r="A577" s="6" t="n">
        <v>35740</v>
      </c>
      <c r="B577" s="1" t="n">
        <v>3.28</v>
      </c>
      <c r="C577" s="1" t="n">
        <v>3.15</v>
      </c>
    </row>
    <row r="578" customFormat="false" ht="12.75" hidden="false" customHeight="false" outlineLevel="0" collapsed="false">
      <c r="A578" s="6" t="n">
        <v>35741</v>
      </c>
      <c r="B578" s="1" t="n">
        <v>3.17</v>
      </c>
      <c r="C578" s="1" t="n">
        <v>2.95</v>
      </c>
    </row>
    <row r="579" customFormat="false" ht="12.75" hidden="false" customHeight="false" outlineLevel="0" collapsed="false">
      <c r="A579" s="6" t="n">
        <v>35744</v>
      </c>
      <c r="B579" s="1" t="n">
        <v>3.23</v>
      </c>
      <c r="C579" s="1" t="n">
        <v>3.13</v>
      </c>
    </row>
    <row r="580" customFormat="false" ht="12.75" hidden="false" customHeight="false" outlineLevel="0" collapsed="false">
      <c r="A580" s="6" t="n">
        <v>35745</v>
      </c>
      <c r="B580" s="1" t="n">
        <v>3.35</v>
      </c>
      <c r="C580" s="1" t="n">
        <v>3.2</v>
      </c>
    </row>
    <row r="581" customFormat="false" ht="12.75" hidden="false" customHeight="false" outlineLevel="0" collapsed="false">
      <c r="A581" s="6" t="n">
        <v>35746</v>
      </c>
      <c r="B581" s="1" t="n">
        <v>3.31</v>
      </c>
      <c r="C581" s="1" t="n">
        <v>3.22</v>
      </c>
    </row>
    <row r="582" customFormat="false" ht="12.75" hidden="false" customHeight="false" outlineLevel="0" collapsed="false">
      <c r="A582" s="6" t="n">
        <v>35747</v>
      </c>
      <c r="B582" s="1" t="n">
        <v>3.3</v>
      </c>
      <c r="C582" s="1" t="n">
        <v>3.22</v>
      </c>
    </row>
    <row r="583" customFormat="false" ht="12.75" hidden="false" customHeight="false" outlineLevel="0" collapsed="false">
      <c r="A583" s="6" t="n">
        <v>35748</v>
      </c>
      <c r="B583" s="1" t="n">
        <v>3.3</v>
      </c>
      <c r="C583" s="1" t="n">
        <v>3.16</v>
      </c>
    </row>
    <row r="584" customFormat="false" ht="12.75" hidden="false" customHeight="false" outlineLevel="0" collapsed="false">
      <c r="A584" s="6" t="n">
        <v>35751</v>
      </c>
      <c r="B584" s="1" t="n">
        <v>3.16</v>
      </c>
      <c r="C584" s="1" t="n">
        <v>3.04</v>
      </c>
    </row>
    <row r="585" customFormat="false" ht="12.75" hidden="false" customHeight="false" outlineLevel="0" collapsed="false">
      <c r="A585" s="6" t="n">
        <v>35752</v>
      </c>
      <c r="B585" s="1" t="n">
        <v>3.03</v>
      </c>
      <c r="C585" s="1" t="n">
        <v>2.95</v>
      </c>
    </row>
    <row r="586" customFormat="false" ht="12.75" hidden="false" customHeight="false" outlineLevel="0" collapsed="false">
      <c r="A586" s="6" t="n">
        <v>35753</v>
      </c>
      <c r="B586" s="1" t="n">
        <v>3.03</v>
      </c>
      <c r="C586" s="1" t="n">
        <v>2.94</v>
      </c>
    </row>
    <row r="587" customFormat="false" ht="12.75" hidden="false" customHeight="false" outlineLevel="0" collapsed="false">
      <c r="A587" s="6" t="n">
        <v>35754</v>
      </c>
      <c r="B587" s="1" t="n">
        <v>2.83</v>
      </c>
      <c r="C587" s="1" t="n">
        <v>2.71</v>
      </c>
    </row>
    <row r="588" customFormat="false" ht="12.75" hidden="false" customHeight="false" outlineLevel="0" collapsed="false">
      <c r="A588" s="6" t="n">
        <v>35755</v>
      </c>
      <c r="B588" s="1" t="n">
        <v>2.64</v>
      </c>
      <c r="C588" s="1" t="n">
        <v>2.53</v>
      </c>
    </row>
    <row r="589" customFormat="false" ht="12.75" hidden="false" customHeight="false" outlineLevel="0" collapsed="false">
      <c r="A589" s="6" t="n">
        <v>35758</v>
      </c>
      <c r="B589" s="1" t="n">
        <v>2.69</v>
      </c>
      <c r="C589" s="1" t="n">
        <v>2.57</v>
      </c>
    </row>
    <row r="590" customFormat="false" ht="12.75" hidden="false" customHeight="false" outlineLevel="0" collapsed="false">
      <c r="A590" s="6" t="n">
        <v>35759</v>
      </c>
      <c r="B590" s="1" t="n">
        <v>2.5</v>
      </c>
      <c r="C590" s="1" t="n">
        <v>2.44</v>
      </c>
    </row>
    <row r="591" customFormat="false" ht="12.75" hidden="false" customHeight="false" outlineLevel="0" collapsed="false">
      <c r="A591" s="6" t="n">
        <v>35760</v>
      </c>
      <c r="B591" s="1" t="n">
        <v>2.53</v>
      </c>
      <c r="C591" s="1" t="n">
        <v>2.28</v>
      </c>
    </row>
    <row r="592" customFormat="false" ht="12.75" hidden="false" customHeight="false" outlineLevel="0" collapsed="false">
      <c r="A592" s="6" t="n">
        <v>35761</v>
      </c>
      <c r="B592" s="1" t="e">
        <f aca="false">NA()</f>
        <v>#N/A</v>
      </c>
      <c r="C592" s="1" t="e">
        <f aca="false">NA()</f>
        <v>#N/A</v>
      </c>
    </row>
    <row r="593" customFormat="false" ht="12.75" hidden="false" customHeight="false" outlineLevel="0" collapsed="false">
      <c r="A593" s="6" t="n">
        <v>35762</v>
      </c>
      <c r="B593" s="1" t="e">
        <f aca="false">NA()</f>
        <v>#N/A</v>
      </c>
      <c r="C593" s="1" t="e">
        <f aca="false">NA()</f>
        <v>#N/A</v>
      </c>
    </row>
    <row r="594" customFormat="false" ht="12.75" hidden="false" customHeight="false" outlineLevel="0" collapsed="false">
      <c r="A594" s="6" t="n">
        <v>35765</v>
      </c>
      <c r="B594" s="1" t="n">
        <v>2.59</v>
      </c>
      <c r="C594" s="1" t="n">
        <v>2.44</v>
      </c>
    </row>
    <row r="595" customFormat="false" ht="12.75" hidden="false" customHeight="false" outlineLevel="0" collapsed="false">
      <c r="A595" s="6" t="n">
        <v>35766</v>
      </c>
      <c r="B595" s="1" t="n">
        <v>2.66</v>
      </c>
      <c r="C595" s="1" t="n">
        <v>2.55</v>
      </c>
    </row>
    <row r="596" customFormat="false" ht="12.75" hidden="false" customHeight="false" outlineLevel="0" collapsed="false">
      <c r="A596" s="6" t="n">
        <v>35767</v>
      </c>
      <c r="B596" s="1" t="n">
        <v>2.59</v>
      </c>
      <c r="C596" s="1" t="n">
        <v>2.48</v>
      </c>
    </row>
    <row r="597" customFormat="false" ht="12.75" hidden="false" customHeight="false" outlineLevel="0" collapsed="false">
      <c r="A597" s="6" t="n">
        <v>35768</v>
      </c>
      <c r="B597" s="1" t="n">
        <v>2.51</v>
      </c>
      <c r="C597" s="1" t="n">
        <v>2.43</v>
      </c>
    </row>
    <row r="598" customFormat="false" ht="12.75" hidden="false" customHeight="false" outlineLevel="0" collapsed="false">
      <c r="A598" s="6" t="n">
        <v>35769</v>
      </c>
      <c r="B598" s="1" t="n">
        <v>2.48</v>
      </c>
      <c r="C598" s="1" t="n">
        <v>2.35</v>
      </c>
    </row>
    <row r="599" customFormat="false" ht="12.75" hidden="false" customHeight="false" outlineLevel="0" collapsed="false">
      <c r="A599" s="6" t="n">
        <v>35772</v>
      </c>
      <c r="B599" s="1" t="n">
        <v>2.38</v>
      </c>
      <c r="C599" s="1" t="n">
        <v>2.25</v>
      </c>
    </row>
    <row r="600" customFormat="false" ht="12.75" hidden="false" customHeight="false" outlineLevel="0" collapsed="false">
      <c r="A600" s="6" t="n">
        <v>35773</v>
      </c>
      <c r="B600" s="1" t="n">
        <v>2.38</v>
      </c>
      <c r="C600" s="1" t="n">
        <v>2.28</v>
      </c>
    </row>
    <row r="601" customFormat="false" ht="12.75" hidden="false" customHeight="false" outlineLevel="0" collapsed="false">
      <c r="A601" s="6" t="n">
        <v>35774</v>
      </c>
      <c r="B601" s="1" t="n">
        <v>2.51</v>
      </c>
      <c r="C601" s="1" t="n">
        <v>2.35</v>
      </c>
    </row>
    <row r="602" customFormat="false" ht="12.75" hidden="false" customHeight="false" outlineLevel="0" collapsed="false">
      <c r="A602" s="6" t="n">
        <v>35775</v>
      </c>
      <c r="B602" s="1" t="n">
        <v>2.37</v>
      </c>
      <c r="C602" s="1" t="n">
        <v>2.22</v>
      </c>
    </row>
    <row r="603" customFormat="false" ht="12.75" hidden="false" customHeight="false" outlineLevel="0" collapsed="false">
      <c r="A603" s="6" t="n">
        <v>35776</v>
      </c>
      <c r="B603" s="1" t="n">
        <v>2.38</v>
      </c>
      <c r="C603" s="1" t="n">
        <v>2.26</v>
      </c>
    </row>
    <row r="604" customFormat="false" ht="12.75" hidden="false" customHeight="false" outlineLevel="0" collapsed="false">
      <c r="A604" s="6" t="n">
        <v>35779</v>
      </c>
      <c r="B604" s="1" t="n">
        <v>2.28</v>
      </c>
      <c r="C604" s="1" t="n">
        <v>2.21</v>
      </c>
    </row>
    <row r="605" customFormat="false" ht="12.75" hidden="false" customHeight="false" outlineLevel="0" collapsed="false">
      <c r="A605" s="6" t="n">
        <v>35780</v>
      </c>
      <c r="B605" s="1" t="n">
        <v>2.35</v>
      </c>
      <c r="C605" s="1" t="n">
        <v>2.24</v>
      </c>
    </row>
    <row r="606" customFormat="false" ht="12.75" hidden="false" customHeight="false" outlineLevel="0" collapsed="false">
      <c r="A606" s="6" t="n">
        <v>35781</v>
      </c>
      <c r="B606" s="1" t="n">
        <v>2.41</v>
      </c>
      <c r="C606" s="1" t="n">
        <v>2.32</v>
      </c>
    </row>
    <row r="607" customFormat="false" ht="12.75" hidden="false" customHeight="false" outlineLevel="0" collapsed="false">
      <c r="A607" s="6" t="n">
        <v>35782</v>
      </c>
      <c r="B607" s="1" t="n">
        <v>2.39</v>
      </c>
      <c r="C607" s="1" t="n">
        <v>2.32</v>
      </c>
    </row>
    <row r="608" customFormat="false" ht="12.75" hidden="false" customHeight="false" outlineLevel="0" collapsed="false">
      <c r="A608" s="6" t="n">
        <v>35783</v>
      </c>
      <c r="B608" s="1" t="n">
        <v>2.4</v>
      </c>
      <c r="C608" s="1" t="n">
        <v>2.35</v>
      </c>
    </row>
    <row r="609" customFormat="false" ht="12.75" hidden="false" customHeight="false" outlineLevel="0" collapsed="false">
      <c r="A609" s="6" t="n">
        <v>35786</v>
      </c>
      <c r="B609" s="1" t="n">
        <v>2.37</v>
      </c>
      <c r="C609" s="1" t="n">
        <v>2.31</v>
      </c>
    </row>
    <row r="610" customFormat="false" ht="12.75" hidden="false" customHeight="false" outlineLevel="0" collapsed="false">
      <c r="A610" s="6" t="n">
        <v>35787</v>
      </c>
      <c r="B610" s="1" t="n">
        <v>2.3</v>
      </c>
      <c r="C610" s="1" t="n">
        <v>2.07</v>
      </c>
    </row>
    <row r="611" customFormat="false" ht="12.75" hidden="false" customHeight="false" outlineLevel="0" collapsed="false">
      <c r="A611" s="6" t="n">
        <v>35788</v>
      </c>
      <c r="B611" s="1" t="n">
        <v>2.16</v>
      </c>
      <c r="C611" s="1" t="n">
        <v>2</v>
      </c>
    </row>
    <row r="612" customFormat="false" ht="12.75" hidden="false" customHeight="false" outlineLevel="0" collapsed="false">
      <c r="A612" s="6" t="n">
        <v>35789</v>
      </c>
      <c r="B612" s="1" t="e">
        <f aca="false">NA()</f>
        <v>#N/A</v>
      </c>
      <c r="C612" s="1" t="e">
        <f aca="false">NA()</f>
        <v>#N/A</v>
      </c>
    </row>
    <row r="613" customFormat="false" ht="12.75" hidden="false" customHeight="false" outlineLevel="0" collapsed="false">
      <c r="A613" s="6" t="n">
        <v>35790</v>
      </c>
      <c r="B613" s="1" t="e">
        <f aca="false">NA()</f>
        <v>#N/A</v>
      </c>
      <c r="C613" s="1" t="e">
        <f aca="false">NA()</f>
        <v>#N/A</v>
      </c>
    </row>
    <row r="614" customFormat="false" ht="12.75" hidden="false" customHeight="false" outlineLevel="0" collapsed="false">
      <c r="A614" s="6" t="n">
        <v>35793</v>
      </c>
      <c r="B614" s="1" t="n">
        <v>2.33</v>
      </c>
      <c r="C614" s="1" t="n">
        <v>2.25</v>
      </c>
    </row>
    <row r="615" customFormat="false" ht="12.75" hidden="false" customHeight="false" outlineLevel="0" collapsed="false">
      <c r="A615" s="6" t="n">
        <v>35794</v>
      </c>
      <c r="B615" s="1" t="n">
        <v>2.31</v>
      </c>
      <c r="C615" s="1" t="n">
        <v>2.23</v>
      </c>
    </row>
    <row r="616" customFormat="false" ht="12.75" hidden="false" customHeight="false" outlineLevel="0" collapsed="false">
      <c r="A616" s="6" t="n">
        <v>35795</v>
      </c>
      <c r="B616" s="1" t="n">
        <v>2.3</v>
      </c>
      <c r="C616" s="1" t="n">
        <v>2.2</v>
      </c>
    </row>
    <row r="617" customFormat="false" ht="12.75" hidden="false" customHeight="false" outlineLevel="0" collapsed="false">
      <c r="A617" s="6" t="n">
        <v>35796</v>
      </c>
      <c r="B617" s="1" t="e">
        <f aca="false">NA()</f>
        <v>#N/A</v>
      </c>
      <c r="C617" s="1" t="e">
        <f aca="false">NA()</f>
        <v>#N/A</v>
      </c>
    </row>
    <row r="618" customFormat="false" ht="12.75" hidden="false" customHeight="false" outlineLevel="0" collapsed="false">
      <c r="A618" s="6" t="n">
        <v>35797</v>
      </c>
      <c r="B618" s="1" t="e">
        <f aca="false">NA()</f>
        <v>#N/A</v>
      </c>
      <c r="C618" s="1" t="e">
        <f aca="false">NA()</f>
        <v>#N/A</v>
      </c>
    </row>
    <row r="619" customFormat="false" ht="12.75" hidden="false" customHeight="false" outlineLevel="0" collapsed="false">
      <c r="A619" s="6" t="n">
        <v>35800</v>
      </c>
      <c r="B619" s="1" t="n">
        <v>2.13</v>
      </c>
      <c r="C619" s="1" t="n">
        <v>1.95</v>
      </c>
    </row>
    <row r="620" customFormat="false" ht="12.75" hidden="false" customHeight="false" outlineLevel="0" collapsed="false">
      <c r="A620" s="6" t="n">
        <v>35801</v>
      </c>
      <c r="B620" s="1" t="n">
        <v>2.22</v>
      </c>
      <c r="C620" s="1" t="n">
        <v>2.09</v>
      </c>
    </row>
    <row r="621" customFormat="false" ht="12.75" hidden="false" customHeight="false" outlineLevel="0" collapsed="false">
      <c r="A621" s="6" t="n">
        <v>35802</v>
      </c>
      <c r="B621" s="1" t="n">
        <v>2.18</v>
      </c>
      <c r="C621" s="1" t="n">
        <v>2.08</v>
      </c>
    </row>
    <row r="622" customFormat="false" ht="12.75" hidden="false" customHeight="false" outlineLevel="0" collapsed="false">
      <c r="A622" s="6" t="n">
        <v>35803</v>
      </c>
      <c r="B622" s="1" t="n">
        <v>2.15</v>
      </c>
      <c r="C622" s="1" t="n">
        <v>2.08</v>
      </c>
    </row>
    <row r="623" customFormat="false" ht="12.75" hidden="false" customHeight="false" outlineLevel="0" collapsed="false">
      <c r="A623" s="6" t="n">
        <v>35804</v>
      </c>
      <c r="B623" s="1" t="n">
        <v>2.11</v>
      </c>
      <c r="C623" s="1" t="n">
        <v>2.04</v>
      </c>
    </row>
    <row r="624" customFormat="false" ht="12.75" hidden="false" customHeight="false" outlineLevel="0" collapsed="false">
      <c r="A624" s="6" t="n">
        <v>35807</v>
      </c>
      <c r="B624" s="1" t="n">
        <v>2.04</v>
      </c>
      <c r="C624" s="1" t="n">
        <v>1.96</v>
      </c>
    </row>
    <row r="625" customFormat="false" ht="12.75" hidden="false" customHeight="false" outlineLevel="0" collapsed="false">
      <c r="A625" s="6" t="n">
        <v>35808</v>
      </c>
      <c r="B625" s="1" t="n">
        <v>2.09</v>
      </c>
      <c r="C625" s="1" t="n">
        <v>1.93</v>
      </c>
    </row>
    <row r="626" customFormat="false" ht="12.75" hidden="false" customHeight="false" outlineLevel="0" collapsed="false">
      <c r="A626" s="6" t="n">
        <v>35809</v>
      </c>
      <c r="B626" s="1" t="n">
        <v>2.08</v>
      </c>
      <c r="C626" s="1" t="n">
        <v>2.01</v>
      </c>
    </row>
    <row r="627" customFormat="false" ht="12.75" hidden="false" customHeight="false" outlineLevel="0" collapsed="false">
      <c r="A627" s="6" t="n">
        <v>35810</v>
      </c>
      <c r="B627" s="1" t="n">
        <v>2.1</v>
      </c>
      <c r="C627" s="1" t="n">
        <v>2.04</v>
      </c>
    </row>
    <row r="628" customFormat="false" ht="12.75" hidden="false" customHeight="false" outlineLevel="0" collapsed="false">
      <c r="A628" s="6" t="n">
        <v>35811</v>
      </c>
      <c r="B628" s="1" t="n">
        <v>2.15</v>
      </c>
      <c r="C628" s="1" t="n">
        <v>2.06</v>
      </c>
    </row>
    <row r="629" customFormat="false" ht="12.75" hidden="false" customHeight="false" outlineLevel="0" collapsed="false">
      <c r="A629" s="6" t="n">
        <v>35814</v>
      </c>
      <c r="B629" s="1" t="e">
        <f aca="false">NA()</f>
        <v>#N/A</v>
      </c>
      <c r="C629" s="1" t="e">
        <f aca="false">NA()</f>
        <v>#N/A</v>
      </c>
    </row>
    <row r="630" customFormat="false" ht="12.75" hidden="false" customHeight="false" outlineLevel="0" collapsed="false">
      <c r="A630" s="6" t="n">
        <v>35815</v>
      </c>
      <c r="B630" s="1" t="n">
        <v>2.15</v>
      </c>
      <c r="C630" s="1" t="n">
        <v>2.08</v>
      </c>
    </row>
    <row r="631" customFormat="false" ht="12.75" hidden="false" customHeight="false" outlineLevel="0" collapsed="false">
      <c r="A631" s="6" t="n">
        <v>35816</v>
      </c>
      <c r="B631" s="1" t="n">
        <v>2.12</v>
      </c>
      <c r="C631" s="1" t="n">
        <v>2.05</v>
      </c>
    </row>
    <row r="632" customFormat="false" ht="12.75" hidden="false" customHeight="false" outlineLevel="0" collapsed="false">
      <c r="A632" s="6" t="n">
        <v>35817</v>
      </c>
      <c r="B632" s="1" t="n">
        <v>2.14</v>
      </c>
      <c r="C632" s="1" t="n">
        <v>2.06</v>
      </c>
    </row>
    <row r="633" customFormat="false" ht="12.75" hidden="false" customHeight="false" outlineLevel="0" collapsed="false">
      <c r="A633" s="6" t="n">
        <v>35818</v>
      </c>
      <c r="B633" s="1" t="n">
        <v>2.17</v>
      </c>
      <c r="C633" s="1" t="n">
        <v>2.06</v>
      </c>
    </row>
    <row r="634" customFormat="false" ht="12.75" hidden="false" customHeight="false" outlineLevel="0" collapsed="false">
      <c r="A634" s="6" t="n">
        <v>35821</v>
      </c>
      <c r="B634" s="1" t="n">
        <v>2.13</v>
      </c>
      <c r="C634" s="1" t="n">
        <v>2.04</v>
      </c>
    </row>
    <row r="635" customFormat="false" ht="12.75" hidden="false" customHeight="false" outlineLevel="0" collapsed="false">
      <c r="A635" s="6" t="n">
        <v>35822</v>
      </c>
      <c r="B635" s="1" t="n">
        <v>2.09</v>
      </c>
      <c r="C635" s="1" t="n">
        <v>1.99</v>
      </c>
    </row>
    <row r="636" customFormat="false" ht="12.75" hidden="false" customHeight="false" outlineLevel="0" collapsed="false">
      <c r="A636" s="6" t="n">
        <v>35823</v>
      </c>
      <c r="B636" s="1" t="n">
        <v>2.15</v>
      </c>
      <c r="C636" s="1" t="n">
        <v>2.05</v>
      </c>
    </row>
    <row r="637" customFormat="false" ht="12.75" hidden="false" customHeight="false" outlineLevel="0" collapsed="false">
      <c r="A637" s="6" t="n">
        <v>35824</v>
      </c>
      <c r="B637" s="1" t="n">
        <v>2.15</v>
      </c>
      <c r="C637" s="1" t="n">
        <v>2.04</v>
      </c>
    </row>
    <row r="638" customFormat="false" ht="12.75" hidden="false" customHeight="false" outlineLevel="0" collapsed="false">
      <c r="A638" s="6" t="n">
        <v>35825</v>
      </c>
      <c r="B638" s="1" t="n">
        <v>2.16</v>
      </c>
      <c r="C638" s="1" t="n">
        <v>2.01</v>
      </c>
    </row>
    <row r="639" customFormat="false" ht="12.75" hidden="false" customHeight="false" outlineLevel="0" collapsed="false">
      <c r="A639" s="6" t="n">
        <v>35828</v>
      </c>
      <c r="B639" s="1" t="n">
        <v>2.29</v>
      </c>
      <c r="C639" s="1" t="n">
        <v>2.13</v>
      </c>
    </row>
    <row r="640" customFormat="false" ht="12.75" hidden="false" customHeight="false" outlineLevel="0" collapsed="false">
      <c r="A640" s="6" t="n">
        <v>35829</v>
      </c>
      <c r="B640" s="1" t="n">
        <v>2.35</v>
      </c>
      <c r="C640" s="1" t="n">
        <v>2.19</v>
      </c>
    </row>
    <row r="641" customFormat="false" ht="12.75" hidden="false" customHeight="false" outlineLevel="0" collapsed="false">
      <c r="A641" s="6" t="n">
        <v>35830</v>
      </c>
      <c r="B641" s="1" t="n">
        <v>2.34</v>
      </c>
      <c r="C641" s="1" t="n">
        <v>2.17</v>
      </c>
    </row>
    <row r="642" customFormat="false" ht="12.75" hidden="false" customHeight="false" outlineLevel="0" collapsed="false">
      <c r="A642" s="6" t="n">
        <v>35831</v>
      </c>
      <c r="B642" s="1" t="n">
        <v>2.35</v>
      </c>
      <c r="C642" s="1" t="n">
        <v>2.23</v>
      </c>
    </row>
    <row r="643" customFormat="false" ht="12.75" hidden="false" customHeight="false" outlineLevel="0" collapsed="false">
      <c r="A643" s="6" t="n">
        <v>35832</v>
      </c>
      <c r="B643" s="1" t="n">
        <v>2.38</v>
      </c>
      <c r="C643" s="1" t="n">
        <v>2.3</v>
      </c>
    </row>
    <row r="644" customFormat="false" ht="12.75" hidden="false" customHeight="false" outlineLevel="0" collapsed="false">
      <c r="A644" s="6" t="n">
        <v>35835</v>
      </c>
      <c r="B644" s="1" t="n">
        <v>2.3</v>
      </c>
      <c r="C644" s="1" t="n">
        <v>2.19</v>
      </c>
    </row>
    <row r="645" customFormat="false" ht="12.75" hidden="false" customHeight="false" outlineLevel="0" collapsed="false">
      <c r="A645" s="6" t="n">
        <v>35836</v>
      </c>
      <c r="B645" s="1" t="n">
        <v>2.29</v>
      </c>
      <c r="C645" s="1" t="n">
        <v>2.15</v>
      </c>
    </row>
    <row r="646" customFormat="false" ht="12.75" hidden="false" customHeight="false" outlineLevel="0" collapsed="false">
      <c r="A646" s="6" t="n">
        <v>35837</v>
      </c>
      <c r="B646" s="1" t="n">
        <v>2.26</v>
      </c>
      <c r="C646" s="1" t="n">
        <v>2.17</v>
      </c>
    </row>
    <row r="647" customFormat="false" ht="12.75" hidden="false" customHeight="false" outlineLevel="0" collapsed="false">
      <c r="A647" s="6" t="n">
        <v>35838</v>
      </c>
      <c r="B647" s="1" t="n">
        <v>2.22</v>
      </c>
      <c r="C647" s="1" t="n">
        <v>2.16</v>
      </c>
    </row>
    <row r="648" customFormat="false" ht="12.75" hidden="false" customHeight="false" outlineLevel="0" collapsed="false">
      <c r="A648" s="6" t="n">
        <v>35839</v>
      </c>
      <c r="B648" s="1" t="n">
        <v>2.25</v>
      </c>
      <c r="C648" s="1" t="n">
        <v>2.19</v>
      </c>
    </row>
    <row r="649" customFormat="false" ht="12.75" hidden="false" customHeight="false" outlineLevel="0" collapsed="false">
      <c r="A649" s="6" t="n">
        <v>35842</v>
      </c>
      <c r="B649" s="1" t="e">
        <f aca="false">NA()</f>
        <v>#N/A</v>
      </c>
      <c r="C649" s="1" t="e">
        <f aca="false">NA()</f>
        <v>#N/A</v>
      </c>
    </row>
    <row r="650" customFormat="false" ht="12.75" hidden="false" customHeight="false" outlineLevel="0" collapsed="false">
      <c r="A650" s="6" t="n">
        <v>35843</v>
      </c>
      <c r="B650" s="1" t="n">
        <v>2.22</v>
      </c>
      <c r="C650" s="1" t="n">
        <v>2.15</v>
      </c>
    </row>
    <row r="651" customFormat="false" ht="12.75" hidden="false" customHeight="false" outlineLevel="0" collapsed="false">
      <c r="A651" s="6" t="n">
        <v>35844</v>
      </c>
      <c r="B651" s="1" t="n">
        <v>2.23</v>
      </c>
      <c r="C651" s="1" t="n">
        <v>2.14</v>
      </c>
    </row>
    <row r="652" customFormat="false" ht="12.75" hidden="false" customHeight="false" outlineLevel="0" collapsed="false">
      <c r="A652" s="6" t="n">
        <v>35845</v>
      </c>
      <c r="B652" s="1" t="n">
        <v>2.25</v>
      </c>
      <c r="C652" s="1" t="n">
        <v>2.18</v>
      </c>
    </row>
    <row r="653" customFormat="false" ht="12.75" hidden="false" customHeight="false" outlineLevel="0" collapsed="false">
      <c r="A653" s="6" t="n">
        <v>35846</v>
      </c>
      <c r="B653" s="1" t="n">
        <v>2.22</v>
      </c>
      <c r="C653" s="1" t="n">
        <v>2.17</v>
      </c>
    </row>
    <row r="654" customFormat="false" ht="12.75" hidden="false" customHeight="false" outlineLevel="0" collapsed="false">
      <c r="A654" s="6" t="n">
        <v>35849</v>
      </c>
      <c r="B654" s="1" t="n">
        <v>2.21</v>
      </c>
      <c r="C654" s="1" t="n">
        <v>2.15</v>
      </c>
    </row>
    <row r="655" customFormat="false" ht="12.75" hidden="false" customHeight="false" outlineLevel="0" collapsed="false">
      <c r="A655" s="6" t="n">
        <v>35850</v>
      </c>
      <c r="B655" s="1" t="n">
        <v>2.2</v>
      </c>
      <c r="C655" s="1" t="n">
        <v>2.15</v>
      </c>
    </row>
    <row r="656" customFormat="false" ht="12.75" hidden="false" customHeight="false" outlineLevel="0" collapsed="false">
      <c r="A656" s="6" t="n">
        <v>35851</v>
      </c>
      <c r="B656" s="1" t="n">
        <v>2.24</v>
      </c>
      <c r="C656" s="1" t="n">
        <v>2.17</v>
      </c>
    </row>
    <row r="657" customFormat="false" ht="12.75" hidden="false" customHeight="false" outlineLevel="0" collapsed="false">
      <c r="A657" s="6" t="n">
        <v>35852</v>
      </c>
      <c r="B657" s="1" t="n">
        <v>2.27</v>
      </c>
      <c r="C657" s="1" t="n">
        <v>2.18</v>
      </c>
    </row>
    <row r="658" customFormat="false" ht="12.75" hidden="false" customHeight="false" outlineLevel="0" collapsed="false">
      <c r="A658" s="6" t="n">
        <v>35853</v>
      </c>
      <c r="B658" s="1" t="n">
        <v>2.24</v>
      </c>
      <c r="C658" s="1" t="n">
        <v>2.17</v>
      </c>
    </row>
    <row r="659" customFormat="false" ht="12.75" hidden="false" customHeight="false" outlineLevel="0" collapsed="false">
      <c r="A659" s="6" t="n">
        <v>35856</v>
      </c>
      <c r="B659" s="1" t="n">
        <v>2.35</v>
      </c>
      <c r="C659" s="1" t="n">
        <v>2.18</v>
      </c>
    </row>
    <row r="660" customFormat="false" ht="12.75" hidden="false" customHeight="false" outlineLevel="0" collapsed="false">
      <c r="A660" s="6" t="n">
        <v>35857</v>
      </c>
      <c r="B660" s="1" t="n">
        <v>2.26</v>
      </c>
      <c r="C660" s="1" t="n">
        <v>2.2</v>
      </c>
    </row>
    <row r="661" customFormat="false" ht="12.75" hidden="false" customHeight="false" outlineLevel="0" collapsed="false">
      <c r="A661" s="6" t="n">
        <v>35858</v>
      </c>
      <c r="B661" s="1" t="n">
        <v>2.22</v>
      </c>
      <c r="C661" s="1" t="n">
        <v>2.15</v>
      </c>
    </row>
    <row r="662" customFormat="false" ht="12.75" hidden="false" customHeight="false" outlineLevel="0" collapsed="false">
      <c r="A662" s="6" t="n">
        <v>35859</v>
      </c>
      <c r="B662" s="1" t="n">
        <v>2.17</v>
      </c>
      <c r="C662" s="1" t="n">
        <v>2.08</v>
      </c>
    </row>
    <row r="663" customFormat="false" ht="12.75" hidden="false" customHeight="false" outlineLevel="0" collapsed="false">
      <c r="A663" s="6" t="n">
        <v>35860</v>
      </c>
      <c r="B663" s="1" t="n">
        <v>2.13</v>
      </c>
      <c r="C663" s="1" t="n">
        <v>2.07</v>
      </c>
    </row>
    <row r="664" customFormat="false" ht="12.75" hidden="false" customHeight="false" outlineLevel="0" collapsed="false">
      <c r="A664" s="6" t="n">
        <v>35863</v>
      </c>
      <c r="B664" s="1" t="n">
        <v>2.19</v>
      </c>
      <c r="C664" s="1" t="n">
        <v>2.14</v>
      </c>
    </row>
    <row r="665" customFormat="false" ht="12.75" hidden="false" customHeight="false" outlineLevel="0" collapsed="false">
      <c r="A665" s="6" t="n">
        <v>35864</v>
      </c>
      <c r="B665" s="1" t="n">
        <v>2.28</v>
      </c>
      <c r="C665" s="1" t="n">
        <v>2.17</v>
      </c>
    </row>
    <row r="666" customFormat="false" ht="12.75" hidden="false" customHeight="false" outlineLevel="0" collapsed="false">
      <c r="A666" s="6" t="n">
        <v>35865</v>
      </c>
      <c r="B666" s="1" t="n">
        <v>2.28</v>
      </c>
      <c r="C666" s="1" t="n">
        <v>2.21</v>
      </c>
    </row>
    <row r="667" customFormat="false" ht="12.75" hidden="false" customHeight="false" outlineLevel="0" collapsed="false">
      <c r="A667" s="6" t="n">
        <v>35866</v>
      </c>
      <c r="B667" s="1" t="n">
        <v>2.28</v>
      </c>
      <c r="C667" s="1" t="n">
        <v>2.19</v>
      </c>
    </row>
    <row r="668" customFormat="false" ht="12.75" hidden="false" customHeight="false" outlineLevel="0" collapsed="false">
      <c r="A668" s="6" t="n">
        <v>35867</v>
      </c>
      <c r="B668" s="1" t="n">
        <v>2.25</v>
      </c>
      <c r="C668" s="1" t="n">
        <v>2.14</v>
      </c>
    </row>
    <row r="669" customFormat="false" ht="12.75" hidden="false" customHeight="false" outlineLevel="0" collapsed="false">
      <c r="A669" s="6" t="n">
        <v>35870</v>
      </c>
      <c r="B669" s="1" t="n">
        <v>2.23</v>
      </c>
      <c r="C669" s="1" t="n">
        <v>2.14</v>
      </c>
    </row>
    <row r="670" customFormat="false" ht="12.75" hidden="false" customHeight="false" outlineLevel="0" collapsed="false">
      <c r="A670" s="6" t="n">
        <v>35871</v>
      </c>
      <c r="B670" s="1" t="n">
        <v>2.25</v>
      </c>
      <c r="C670" s="1" t="n">
        <v>2.16</v>
      </c>
    </row>
    <row r="671" customFormat="false" ht="12.75" hidden="false" customHeight="false" outlineLevel="0" collapsed="false">
      <c r="A671" s="6" t="n">
        <v>35872</v>
      </c>
      <c r="B671" s="1" t="n">
        <v>2.22</v>
      </c>
      <c r="C671" s="1" t="n">
        <v>2.17</v>
      </c>
    </row>
    <row r="672" customFormat="false" ht="12.75" hidden="false" customHeight="false" outlineLevel="0" collapsed="false">
      <c r="A672" s="6" t="n">
        <v>35873</v>
      </c>
      <c r="B672" s="1" t="n">
        <v>2.28</v>
      </c>
      <c r="C672" s="1" t="n">
        <v>2.19</v>
      </c>
    </row>
    <row r="673" customFormat="false" ht="12.75" hidden="false" customHeight="false" outlineLevel="0" collapsed="false">
      <c r="A673" s="6" t="n">
        <v>35874</v>
      </c>
      <c r="B673" s="1" t="n">
        <v>2.35</v>
      </c>
      <c r="C673" s="1" t="n">
        <v>2.21</v>
      </c>
    </row>
    <row r="674" customFormat="false" ht="12.75" hidden="false" customHeight="false" outlineLevel="0" collapsed="false">
      <c r="A674" s="6" t="n">
        <v>35877</v>
      </c>
      <c r="B674" s="1" t="n">
        <v>2.4</v>
      </c>
      <c r="C674" s="1" t="n">
        <v>2.29</v>
      </c>
    </row>
    <row r="675" customFormat="false" ht="12.75" hidden="false" customHeight="false" outlineLevel="0" collapsed="false">
      <c r="A675" s="6" t="n">
        <v>35878</v>
      </c>
      <c r="B675" s="1" t="n">
        <v>2.3</v>
      </c>
      <c r="C675" s="1" t="n">
        <v>2.26</v>
      </c>
    </row>
    <row r="676" customFormat="false" ht="12.75" hidden="false" customHeight="false" outlineLevel="0" collapsed="false">
      <c r="A676" s="6" t="n">
        <v>35879</v>
      </c>
      <c r="B676" s="1" t="n">
        <v>2.35</v>
      </c>
      <c r="C676" s="1" t="n">
        <v>2.3</v>
      </c>
    </row>
    <row r="677" customFormat="false" ht="12.75" hidden="false" customHeight="false" outlineLevel="0" collapsed="false">
      <c r="A677" s="6" t="n">
        <v>35880</v>
      </c>
      <c r="B677" s="1" t="n">
        <v>2.32</v>
      </c>
      <c r="C677" s="1" t="n">
        <v>2.26</v>
      </c>
    </row>
    <row r="678" customFormat="false" ht="12.75" hidden="false" customHeight="false" outlineLevel="0" collapsed="false">
      <c r="A678" s="6" t="n">
        <v>35881</v>
      </c>
      <c r="B678" s="1" t="n">
        <v>2.29</v>
      </c>
      <c r="C678" s="1" t="n">
        <v>2.23</v>
      </c>
    </row>
    <row r="679" customFormat="false" ht="12.75" hidden="false" customHeight="false" outlineLevel="0" collapsed="false">
      <c r="A679" s="6" t="n">
        <v>35884</v>
      </c>
      <c r="B679" s="1" t="n">
        <v>2.3</v>
      </c>
      <c r="C679" s="1" t="n">
        <v>2.23</v>
      </c>
    </row>
    <row r="680" customFormat="false" ht="12.75" hidden="false" customHeight="false" outlineLevel="0" collapsed="false">
      <c r="A680" s="6" t="n">
        <v>35885</v>
      </c>
      <c r="B680" s="1" t="n">
        <v>2.35</v>
      </c>
      <c r="C680" s="1" t="n">
        <v>2.23</v>
      </c>
    </row>
    <row r="681" customFormat="false" ht="12.75" hidden="false" customHeight="false" outlineLevel="0" collapsed="false">
      <c r="A681" s="6" t="n">
        <v>35886</v>
      </c>
      <c r="B681" s="1" t="n">
        <v>2.5</v>
      </c>
      <c r="C681" s="1" t="n">
        <v>2.39</v>
      </c>
    </row>
    <row r="682" customFormat="false" ht="12.75" hidden="false" customHeight="false" outlineLevel="0" collapsed="false">
      <c r="A682" s="6" t="n">
        <v>35887</v>
      </c>
      <c r="B682" s="1" t="n">
        <v>2.5</v>
      </c>
      <c r="C682" s="1" t="n">
        <v>2.35</v>
      </c>
    </row>
    <row r="683" customFormat="false" ht="12.75" hidden="false" customHeight="false" outlineLevel="0" collapsed="false">
      <c r="A683" s="6" t="n">
        <v>35888</v>
      </c>
      <c r="B683" s="1" t="n">
        <v>2.54</v>
      </c>
      <c r="C683" s="1" t="n">
        <v>2.46</v>
      </c>
    </row>
    <row r="684" customFormat="false" ht="12.75" hidden="false" customHeight="false" outlineLevel="0" collapsed="false">
      <c r="A684" s="6" t="n">
        <v>35891</v>
      </c>
      <c r="B684" s="1" t="n">
        <v>2.53</v>
      </c>
      <c r="C684" s="1" t="n">
        <v>2.48</v>
      </c>
    </row>
    <row r="685" customFormat="false" ht="12.75" hidden="false" customHeight="false" outlineLevel="0" collapsed="false">
      <c r="A685" s="6" t="n">
        <v>35892</v>
      </c>
      <c r="B685" s="1" t="n">
        <v>2.55</v>
      </c>
      <c r="C685" s="1" t="n">
        <v>2.47</v>
      </c>
    </row>
    <row r="686" customFormat="false" ht="12.75" hidden="false" customHeight="false" outlineLevel="0" collapsed="false">
      <c r="A686" s="6" t="n">
        <v>35893</v>
      </c>
      <c r="B686" s="1" t="n">
        <v>2.68</v>
      </c>
      <c r="C686" s="1" t="n">
        <v>2.6</v>
      </c>
    </row>
    <row r="687" customFormat="false" ht="12.75" hidden="false" customHeight="false" outlineLevel="0" collapsed="false">
      <c r="A687" s="6" t="n">
        <v>35894</v>
      </c>
      <c r="B687" s="1" t="n">
        <v>2.61</v>
      </c>
      <c r="C687" s="1" t="n">
        <v>2.54</v>
      </c>
    </row>
    <row r="688" customFormat="false" ht="12.75" hidden="false" customHeight="false" outlineLevel="0" collapsed="false">
      <c r="A688" s="6" t="n">
        <v>35895</v>
      </c>
      <c r="B688" s="1" t="e">
        <f aca="false">NA()</f>
        <v>#N/A</v>
      </c>
      <c r="C688" s="1" t="e">
        <f aca="false">NA()</f>
        <v>#N/A</v>
      </c>
    </row>
    <row r="689" customFormat="false" ht="12.75" hidden="false" customHeight="false" outlineLevel="0" collapsed="false">
      <c r="A689" s="6" t="n">
        <v>35898</v>
      </c>
      <c r="B689" s="1" t="n">
        <v>2.6</v>
      </c>
      <c r="C689" s="1" t="n">
        <v>2.44</v>
      </c>
    </row>
    <row r="690" customFormat="false" ht="12.75" hidden="false" customHeight="false" outlineLevel="0" collapsed="false">
      <c r="A690" s="6" t="n">
        <v>35899</v>
      </c>
      <c r="B690" s="1" t="n">
        <v>2.46</v>
      </c>
      <c r="C690" s="1" t="n">
        <v>2.38</v>
      </c>
    </row>
    <row r="691" customFormat="false" ht="12.75" hidden="false" customHeight="false" outlineLevel="0" collapsed="false">
      <c r="A691" s="6" t="n">
        <v>35900</v>
      </c>
      <c r="B691" s="1" t="n">
        <v>2.52</v>
      </c>
      <c r="C691" s="1" t="n">
        <v>2.44</v>
      </c>
    </row>
    <row r="692" customFormat="false" ht="12.75" hidden="false" customHeight="false" outlineLevel="0" collapsed="false">
      <c r="A692" s="6" t="n">
        <v>35901</v>
      </c>
      <c r="B692" s="1" t="n">
        <v>2.51</v>
      </c>
      <c r="C692" s="1" t="n">
        <v>2.45</v>
      </c>
    </row>
    <row r="693" customFormat="false" ht="12.75" hidden="false" customHeight="false" outlineLevel="0" collapsed="false">
      <c r="A693" s="6" t="n">
        <v>35902</v>
      </c>
      <c r="B693" s="1" t="n">
        <v>2.42</v>
      </c>
      <c r="C693" s="1" t="n">
        <v>2.33</v>
      </c>
    </row>
    <row r="694" customFormat="false" ht="12.75" hidden="false" customHeight="false" outlineLevel="0" collapsed="false">
      <c r="A694" s="6" t="n">
        <v>35905</v>
      </c>
      <c r="B694" s="1" t="n">
        <v>2.44</v>
      </c>
      <c r="C694" s="1" t="n">
        <v>2.37</v>
      </c>
    </row>
    <row r="695" customFormat="false" ht="12.75" hidden="false" customHeight="false" outlineLevel="0" collapsed="false">
      <c r="A695" s="6" t="n">
        <v>35906</v>
      </c>
      <c r="B695" s="1" t="n">
        <v>2.51</v>
      </c>
      <c r="C695" s="1" t="n">
        <v>2.41</v>
      </c>
    </row>
    <row r="696" customFormat="false" ht="12.75" hidden="false" customHeight="false" outlineLevel="0" collapsed="false">
      <c r="A696" s="6" t="n">
        <v>35907</v>
      </c>
      <c r="B696" s="1" t="n">
        <v>2.57</v>
      </c>
      <c r="C696" s="1" t="n">
        <v>2.44</v>
      </c>
    </row>
    <row r="697" customFormat="false" ht="12.75" hidden="false" customHeight="false" outlineLevel="0" collapsed="false">
      <c r="A697" s="6" t="n">
        <v>35908</v>
      </c>
      <c r="B697" s="1" t="n">
        <v>2.4</v>
      </c>
      <c r="C697" s="1" t="n">
        <v>2.27</v>
      </c>
    </row>
    <row r="698" customFormat="false" ht="12.75" hidden="false" customHeight="false" outlineLevel="0" collapsed="false">
      <c r="A698" s="6" t="n">
        <v>35909</v>
      </c>
      <c r="B698" s="1" t="n">
        <v>2.35</v>
      </c>
      <c r="C698" s="1" t="n">
        <v>2.26</v>
      </c>
    </row>
    <row r="699" customFormat="false" ht="12.75" hidden="false" customHeight="false" outlineLevel="0" collapsed="false">
      <c r="A699" s="6" t="n">
        <v>35912</v>
      </c>
      <c r="B699" s="1" t="n">
        <v>2.32</v>
      </c>
      <c r="C699" s="1" t="n">
        <v>2.25</v>
      </c>
    </row>
    <row r="700" customFormat="false" ht="12.75" hidden="false" customHeight="false" outlineLevel="0" collapsed="false">
      <c r="A700" s="6" t="n">
        <v>35913</v>
      </c>
      <c r="B700" s="1" t="n">
        <v>2.29</v>
      </c>
      <c r="C700" s="1" t="n">
        <v>2.24</v>
      </c>
    </row>
    <row r="701" customFormat="false" ht="12.75" hidden="false" customHeight="false" outlineLevel="0" collapsed="false">
      <c r="A701" s="6" t="n">
        <v>35914</v>
      </c>
      <c r="B701" s="1" t="n">
        <v>2.35</v>
      </c>
      <c r="C701" s="1" t="n">
        <v>2.25</v>
      </c>
    </row>
    <row r="702" customFormat="false" ht="12.75" hidden="false" customHeight="false" outlineLevel="0" collapsed="false">
      <c r="A702" s="6" t="n">
        <v>35915</v>
      </c>
      <c r="B702" s="1" t="n">
        <v>2.29</v>
      </c>
      <c r="C702" s="1" t="n">
        <v>2.11</v>
      </c>
    </row>
    <row r="703" customFormat="false" ht="12.75" hidden="false" customHeight="false" outlineLevel="0" collapsed="false">
      <c r="A703" s="6" t="n">
        <v>35916</v>
      </c>
      <c r="B703" s="1" t="n">
        <v>2.25</v>
      </c>
      <c r="C703" s="1" t="n">
        <v>2.03</v>
      </c>
    </row>
    <row r="704" customFormat="false" ht="12.75" hidden="false" customHeight="false" outlineLevel="0" collapsed="false">
      <c r="A704" s="6" t="n">
        <v>35919</v>
      </c>
      <c r="B704" s="1" t="n">
        <v>2.16</v>
      </c>
      <c r="C704" s="1" t="n">
        <v>2</v>
      </c>
    </row>
    <row r="705" customFormat="false" ht="12.75" hidden="false" customHeight="false" outlineLevel="0" collapsed="false">
      <c r="A705" s="6" t="n">
        <v>35920</v>
      </c>
      <c r="B705" s="1" t="n">
        <v>2.21</v>
      </c>
      <c r="C705" s="1" t="n">
        <v>2.16</v>
      </c>
    </row>
    <row r="706" customFormat="false" ht="12.75" hidden="false" customHeight="false" outlineLevel="0" collapsed="false">
      <c r="A706" s="6" t="n">
        <v>35921</v>
      </c>
      <c r="B706" s="1" t="n">
        <v>2.17</v>
      </c>
      <c r="C706" s="1" t="n">
        <v>2.08</v>
      </c>
    </row>
    <row r="707" customFormat="false" ht="12.75" hidden="false" customHeight="false" outlineLevel="0" collapsed="false">
      <c r="A707" s="6" t="n">
        <v>35922</v>
      </c>
      <c r="B707" s="1" t="n">
        <v>2.18</v>
      </c>
      <c r="C707" s="1" t="n">
        <v>2.12</v>
      </c>
    </row>
    <row r="708" customFormat="false" ht="12.75" hidden="false" customHeight="false" outlineLevel="0" collapsed="false">
      <c r="A708" s="6" t="n">
        <v>35923</v>
      </c>
      <c r="B708" s="1" t="n">
        <v>2.15</v>
      </c>
      <c r="C708" s="1" t="n">
        <v>2.08</v>
      </c>
    </row>
    <row r="709" customFormat="false" ht="12.75" hidden="false" customHeight="false" outlineLevel="0" collapsed="false">
      <c r="A709" s="6" t="n">
        <v>35926</v>
      </c>
      <c r="B709" s="1" t="n">
        <v>2.22</v>
      </c>
      <c r="C709" s="1" t="n">
        <v>2.13</v>
      </c>
    </row>
    <row r="710" customFormat="false" ht="12.75" hidden="false" customHeight="false" outlineLevel="0" collapsed="false">
      <c r="A710" s="6" t="n">
        <v>35927</v>
      </c>
      <c r="B710" s="1" t="n">
        <v>2.25</v>
      </c>
      <c r="C710" s="1" t="n">
        <v>2.19</v>
      </c>
    </row>
    <row r="711" customFormat="false" ht="12.75" hidden="false" customHeight="false" outlineLevel="0" collapsed="false">
      <c r="A711" s="6" t="n">
        <v>35928</v>
      </c>
      <c r="B711" s="1" t="n">
        <v>2.28</v>
      </c>
      <c r="C711" s="1" t="n">
        <v>2.19</v>
      </c>
    </row>
    <row r="712" customFormat="false" ht="12.75" hidden="false" customHeight="false" outlineLevel="0" collapsed="false">
      <c r="A712" s="6" t="n">
        <v>35929</v>
      </c>
      <c r="B712" s="1" t="n">
        <v>2.19</v>
      </c>
      <c r="C712" s="1" t="n">
        <v>2.15</v>
      </c>
    </row>
    <row r="713" customFormat="false" ht="12.75" hidden="false" customHeight="false" outlineLevel="0" collapsed="false">
      <c r="A713" s="6" t="n">
        <v>35930</v>
      </c>
      <c r="B713" s="1" t="n">
        <v>2.2</v>
      </c>
      <c r="C713" s="1" t="n">
        <v>2.15</v>
      </c>
    </row>
    <row r="714" customFormat="false" ht="12.75" hidden="false" customHeight="false" outlineLevel="0" collapsed="false">
      <c r="A714" s="6" t="n">
        <v>35933</v>
      </c>
      <c r="B714" s="1" t="n">
        <v>2.24</v>
      </c>
      <c r="C714" s="1" t="n">
        <v>2.17</v>
      </c>
    </row>
    <row r="715" customFormat="false" ht="12.75" hidden="false" customHeight="false" outlineLevel="0" collapsed="false">
      <c r="A715" s="6" t="n">
        <v>35934</v>
      </c>
      <c r="B715" s="1" t="n">
        <v>2.212</v>
      </c>
      <c r="C715" s="1" t="n">
        <v>2.14</v>
      </c>
    </row>
    <row r="716" customFormat="false" ht="12.75" hidden="false" customHeight="false" outlineLevel="0" collapsed="false">
      <c r="A716" s="6" t="n">
        <v>35935</v>
      </c>
      <c r="B716" s="1" t="n">
        <v>2.2</v>
      </c>
      <c r="C716" s="1" t="n">
        <v>2.15</v>
      </c>
    </row>
    <row r="717" customFormat="false" ht="12.75" hidden="false" customHeight="false" outlineLevel="0" collapsed="false">
      <c r="A717" s="6" t="n">
        <v>35936</v>
      </c>
      <c r="B717" s="1" t="n">
        <v>2.13</v>
      </c>
      <c r="C717" s="1" t="n">
        <v>2.09</v>
      </c>
    </row>
    <row r="718" customFormat="false" ht="12.75" hidden="false" customHeight="false" outlineLevel="0" collapsed="false">
      <c r="A718" s="6" t="n">
        <v>35937</v>
      </c>
      <c r="B718" s="1" t="n">
        <v>2.08</v>
      </c>
      <c r="C718" s="1" t="n">
        <v>1.96</v>
      </c>
    </row>
    <row r="719" customFormat="false" ht="12.75" hidden="false" customHeight="false" outlineLevel="0" collapsed="false">
      <c r="A719" s="6" t="n">
        <v>35940</v>
      </c>
      <c r="B719" s="1" t="e">
        <f aca="false">NA()</f>
        <v>#N/A</v>
      </c>
      <c r="C719" s="1" t="e">
        <f aca="false">NA()</f>
        <v>#N/A</v>
      </c>
    </row>
    <row r="720" customFormat="false" ht="12.75" hidden="false" customHeight="false" outlineLevel="0" collapsed="false">
      <c r="A720" s="6" t="n">
        <v>35941</v>
      </c>
      <c r="B720" s="1" t="n">
        <v>2.14</v>
      </c>
      <c r="C720" s="1" t="n">
        <v>2.04</v>
      </c>
    </row>
    <row r="721" customFormat="false" ht="12.75" hidden="false" customHeight="false" outlineLevel="0" collapsed="false">
      <c r="A721" s="6" t="n">
        <v>35942</v>
      </c>
      <c r="B721" s="1" t="n">
        <v>2.13</v>
      </c>
      <c r="C721" s="1" t="n">
        <v>2.05</v>
      </c>
    </row>
    <row r="722" customFormat="false" ht="12.75" hidden="false" customHeight="false" outlineLevel="0" collapsed="false">
      <c r="A722" s="6" t="n">
        <v>35943</v>
      </c>
      <c r="B722" s="1" t="n">
        <v>2.15</v>
      </c>
      <c r="C722" s="1" t="n">
        <v>2.05</v>
      </c>
    </row>
    <row r="723" customFormat="false" ht="12.75" hidden="false" customHeight="false" outlineLevel="0" collapsed="false">
      <c r="A723" s="6" t="n">
        <v>35944</v>
      </c>
      <c r="B723" s="1" t="n">
        <v>2.15</v>
      </c>
      <c r="C723" s="1" t="n">
        <v>2.03</v>
      </c>
    </row>
    <row r="724" customFormat="false" ht="12.75" hidden="false" customHeight="false" outlineLevel="0" collapsed="false">
      <c r="A724" s="6" t="n">
        <v>35947</v>
      </c>
      <c r="B724" s="1" t="n">
        <v>2.24</v>
      </c>
      <c r="C724" s="1" t="n">
        <v>2.12</v>
      </c>
    </row>
    <row r="725" customFormat="false" ht="12.75" hidden="false" customHeight="false" outlineLevel="0" collapsed="false">
      <c r="A725" s="6" t="n">
        <v>35948</v>
      </c>
      <c r="B725" s="1" t="n">
        <v>2.25</v>
      </c>
      <c r="C725" s="1" t="n">
        <v>2.16</v>
      </c>
    </row>
    <row r="726" customFormat="false" ht="12.75" hidden="false" customHeight="false" outlineLevel="0" collapsed="false">
      <c r="A726" s="6" t="n">
        <v>35949</v>
      </c>
      <c r="B726" s="1" t="n">
        <v>2.16</v>
      </c>
      <c r="C726" s="1" t="n">
        <v>2.09</v>
      </c>
    </row>
    <row r="727" customFormat="false" ht="12.75" hidden="false" customHeight="false" outlineLevel="0" collapsed="false">
      <c r="A727" s="6" t="n">
        <v>35950</v>
      </c>
      <c r="B727" s="1" t="n">
        <v>2.06</v>
      </c>
      <c r="C727" s="1" t="n">
        <v>2</v>
      </c>
    </row>
    <row r="728" customFormat="false" ht="12.75" hidden="false" customHeight="false" outlineLevel="0" collapsed="false">
      <c r="A728" s="6" t="n">
        <v>35951</v>
      </c>
      <c r="B728" s="1" t="n">
        <v>2.07</v>
      </c>
      <c r="C728" s="1" t="n">
        <v>1.95</v>
      </c>
    </row>
    <row r="729" customFormat="false" ht="12.75" hidden="false" customHeight="false" outlineLevel="0" collapsed="false">
      <c r="A729" s="6" t="n">
        <v>35954</v>
      </c>
      <c r="B729" s="1" t="n">
        <v>2.05</v>
      </c>
      <c r="C729" s="1" t="n">
        <v>1.96</v>
      </c>
    </row>
    <row r="730" customFormat="false" ht="12.75" hidden="false" customHeight="false" outlineLevel="0" collapsed="false">
      <c r="A730" s="6" t="n">
        <v>35955</v>
      </c>
      <c r="B730" s="1" t="n">
        <v>2.06</v>
      </c>
      <c r="C730" s="1" t="n">
        <v>1.95</v>
      </c>
    </row>
    <row r="731" customFormat="false" ht="12.75" hidden="false" customHeight="false" outlineLevel="0" collapsed="false">
      <c r="A731" s="6" t="n">
        <v>35956</v>
      </c>
      <c r="B731" s="1" t="n">
        <v>2.02</v>
      </c>
      <c r="C731" s="1" t="n">
        <v>1.94</v>
      </c>
    </row>
    <row r="732" customFormat="false" ht="12.75" hidden="false" customHeight="false" outlineLevel="0" collapsed="false">
      <c r="A732" s="6" t="n">
        <v>35957</v>
      </c>
      <c r="B732" s="1" t="n">
        <v>2.05</v>
      </c>
      <c r="C732" s="1" t="n">
        <v>1.95</v>
      </c>
    </row>
    <row r="733" customFormat="false" ht="12.75" hidden="false" customHeight="false" outlineLevel="0" collapsed="false">
      <c r="A733" s="6" t="n">
        <v>35958</v>
      </c>
      <c r="B733" s="1" t="n">
        <v>2.04</v>
      </c>
      <c r="C733" s="1" t="n">
        <v>1.95</v>
      </c>
    </row>
    <row r="734" customFormat="false" ht="12.75" hidden="false" customHeight="false" outlineLevel="0" collapsed="false">
      <c r="A734" s="6" t="n">
        <v>35961</v>
      </c>
      <c r="B734" s="1" t="n">
        <v>2.12</v>
      </c>
      <c r="C734" s="1" t="n">
        <v>2.05</v>
      </c>
    </row>
    <row r="735" customFormat="false" ht="12.75" hidden="false" customHeight="false" outlineLevel="0" collapsed="false">
      <c r="A735" s="6" t="n">
        <v>35962</v>
      </c>
      <c r="B735" s="1" t="n">
        <v>2.14</v>
      </c>
      <c r="C735" s="1" t="n">
        <v>2.05</v>
      </c>
    </row>
    <row r="736" customFormat="false" ht="12.75" hidden="false" customHeight="false" outlineLevel="0" collapsed="false">
      <c r="A736" s="6" t="n">
        <v>35963</v>
      </c>
      <c r="B736" s="1" t="n">
        <v>2.09</v>
      </c>
      <c r="C736" s="1" t="n">
        <v>1.99</v>
      </c>
    </row>
    <row r="737" customFormat="false" ht="12.75" hidden="false" customHeight="false" outlineLevel="0" collapsed="false">
      <c r="A737" s="6" t="n">
        <v>35964</v>
      </c>
      <c r="B737" s="1" t="n">
        <v>2.19</v>
      </c>
      <c r="C737" s="1" t="n">
        <v>2.1</v>
      </c>
    </row>
    <row r="738" customFormat="false" ht="12.75" hidden="false" customHeight="false" outlineLevel="0" collapsed="false">
      <c r="A738" s="6" t="n">
        <v>35965</v>
      </c>
      <c r="B738" s="1" t="n">
        <v>2.25</v>
      </c>
      <c r="C738" s="1" t="n">
        <v>2.16</v>
      </c>
    </row>
    <row r="739" customFormat="false" ht="12.75" hidden="false" customHeight="false" outlineLevel="0" collapsed="false">
      <c r="A739" s="6" t="n">
        <v>35968</v>
      </c>
      <c r="B739" s="1" t="n">
        <v>2.4</v>
      </c>
      <c r="C739" s="1" t="n">
        <v>2.31</v>
      </c>
    </row>
    <row r="740" customFormat="false" ht="12.75" hidden="false" customHeight="false" outlineLevel="0" collapsed="false">
      <c r="A740" s="6" t="n">
        <v>35969</v>
      </c>
      <c r="B740" s="1" t="n">
        <v>2.43</v>
      </c>
      <c r="C740" s="1" t="n">
        <v>2.33</v>
      </c>
    </row>
    <row r="741" customFormat="false" ht="12.75" hidden="false" customHeight="false" outlineLevel="0" collapsed="false">
      <c r="A741" s="6" t="n">
        <v>35970</v>
      </c>
      <c r="B741" s="1" t="n">
        <v>2.48</v>
      </c>
      <c r="C741" s="1" t="n">
        <v>2.33</v>
      </c>
    </row>
    <row r="742" customFormat="false" ht="12.75" hidden="false" customHeight="false" outlineLevel="0" collapsed="false">
      <c r="A742" s="6" t="n">
        <v>35971</v>
      </c>
      <c r="B742" s="1" t="n">
        <v>2.43</v>
      </c>
      <c r="C742" s="1" t="n">
        <v>2.33</v>
      </c>
    </row>
    <row r="743" customFormat="false" ht="12.75" hidden="false" customHeight="false" outlineLevel="0" collapsed="false">
      <c r="A743" s="6" t="n">
        <v>35972</v>
      </c>
      <c r="B743" s="1" t="n">
        <v>2.45</v>
      </c>
      <c r="C743" s="1" t="n">
        <v>2.36</v>
      </c>
    </row>
    <row r="744" customFormat="false" ht="12.75" hidden="false" customHeight="false" outlineLevel="0" collapsed="false">
      <c r="A744" s="6" t="n">
        <v>35975</v>
      </c>
      <c r="B744" s="1" t="n">
        <v>2.42</v>
      </c>
      <c r="C744" s="1" t="n">
        <v>2.35</v>
      </c>
    </row>
    <row r="745" customFormat="false" ht="12.75" hidden="false" customHeight="false" outlineLevel="0" collapsed="false">
      <c r="A745" s="6" t="n">
        <v>35976</v>
      </c>
      <c r="B745" s="1" t="n">
        <v>2.44</v>
      </c>
      <c r="C745" s="1" t="n">
        <v>2.33</v>
      </c>
    </row>
    <row r="746" customFormat="false" ht="12.75" hidden="false" customHeight="false" outlineLevel="0" collapsed="false">
      <c r="A746" s="6" t="n">
        <v>35977</v>
      </c>
      <c r="B746" s="1" t="n">
        <v>2.52</v>
      </c>
      <c r="C746" s="1" t="n">
        <v>2.32</v>
      </c>
    </row>
    <row r="747" customFormat="false" ht="12.75" hidden="false" customHeight="false" outlineLevel="0" collapsed="false">
      <c r="A747" s="6" t="n">
        <v>35978</v>
      </c>
      <c r="B747" s="1" t="n">
        <v>2.39</v>
      </c>
      <c r="C747" s="1" t="n">
        <v>2.31</v>
      </c>
    </row>
    <row r="748" customFormat="false" ht="12.75" hidden="false" customHeight="false" outlineLevel="0" collapsed="false">
      <c r="A748" s="6" t="n">
        <v>35979</v>
      </c>
      <c r="B748" s="1" t="e">
        <f aca="false">NA()</f>
        <v>#N/A</v>
      </c>
      <c r="C748" s="1" t="e">
        <f aca="false">NA()</f>
        <v>#N/A</v>
      </c>
    </row>
    <row r="749" customFormat="false" ht="12.75" hidden="false" customHeight="false" outlineLevel="0" collapsed="false">
      <c r="A749" s="6" t="n">
        <v>35982</v>
      </c>
      <c r="B749" s="1" t="n">
        <v>2.41</v>
      </c>
      <c r="C749" s="1" t="n">
        <v>2.33</v>
      </c>
    </row>
    <row r="750" customFormat="false" ht="12.75" hidden="false" customHeight="false" outlineLevel="0" collapsed="false">
      <c r="A750" s="6" t="n">
        <v>35983</v>
      </c>
      <c r="B750" s="1" t="n">
        <v>2.38</v>
      </c>
      <c r="C750" s="1" t="n">
        <v>2.3</v>
      </c>
    </row>
    <row r="751" customFormat="false" ht="12.75" hidden="false" customHeight="false" outlineLevel="0" collapsed="false">
      <c r="A751" s="6" t="n">
        <v>35984</v>
      </c>
      <c r="B751" s="1" t="n">
        <v>2.42</v>
      </c>
      <c r="C751" s="1" t="n">
        <v>2.36</v>
      </c>
    </row>
    <row r="752" customFormat="false" ht="12.75" hidden="false" customHeight="false" outlineLevel="0" collapsed="false">
      <c r="A752" s="6" t="n">
        <v>35985</v>
      </c>
      <c r="B752" s="1" t="n">
        <v>2.41</v>
      </c>
      <c r="C752" s="1" t="n">
        <v>2.34</v>
      </c>
    </row>
    <row r="753" customFormat="false" ht="12.75" hidden="false" customHeight="false" outlineLevel="0" collapsed="false">
      <c r="A753" s="6" t="n">
        <v>35986</v>
      </c>
      <c r="B753" s="1" t="n">
        <v>2.34</v>
      </c>
      <c r="C753" s="1" t="n">
        <v>2.28</v>
      </c>
    </row>
    <row r="754" customFormat="false" ht="12.75" hidden="false" customHeight="false" outlineLevel="0" collapsed="false">
      <c r="A754" s="6" t="n">
        <v>35989</v>
      </c>
      <c r="B754" s="1" t="n">
        <v>2.32</v>
      </c>
      <c r="C754" s="1" t="n">
        <v>2.22</v>
      </c>
    </row>
    <row r="755" customFormat="false" ht="12.75" hidden="false" customHeight="false" outlineLevel="0" collapsed="false">
      <c r="A755" s="6" t="n">
        <v>35990</v>
      </c>
      <c r="B755" s="1" t="n">
        <v>2.26</v>
      </c>
      <c r="C755" s="1" t="n">
        <v>2.2</v>
      </c>
    </row>
    <row r="756" customFormat="false" ht="12.75" hidden="false" customHeight="false" outlineLevel="0" collapsed="false">
      <c r="A756" s="6" t="n">
        <v>35991</v>
      </c>
      <c r="B756" s="1" t="n">
        <v>2.24</v>
      </c>
      <c r="C756" s="1" t="n">
        <v>2.18</v>
      </c>
    </row>
    <row r="757" customFormat="false" ht="12.75" hidden="false" customHeight="false" outlineLevel="0" collapsed="false">
      <c r="A757" s="6" t="n">
        <v>35992</v>
      </c>
      <c r="B757" s="1" t="n">
        <v>2.16</v>
      </c>
      <c r="C757" s="1" t="n">
        <v>2.12</v>
      </c>
    </row>
    <row r="758" customFormat="false" ht="12.75" hidden="false" customHeight="false" outlineLevel="0" collapsed="false">
      <c r="A758" s="6" t="n">
        <v>35993</v>
      </c>
      <c r="B758" s="1" t="n">
        <v>2.21</v>
      </c>
      <c r="C758" s="1" t="n">
        <v>2.12</v>
      </c>
    </row>
    <row r="759" customFormat="false" ht="12.75" hidden="false" customHeight="false" outlineLevel="0" collapsed="false">
      <c r="A759" s="6" t="n">
        <v>35996</v>
      </c>
      <c r="B759" s="1" t="n">
        <v>2.22</v>
      </c>
      <c r="C759" s="1" t="n">
        <v>2.14</v>
      </c>
    </row>
    <row r="760" customFormat="false" ht="12.75" hidden="false" customHeight="false" outlineLevel="0" collapsed="false">
      <c r="A760" s="6" t="n">
        <v>35997</v>
      </c>
      <c r="B760" s="1" t="n">
        <v>2.12</v>
      </c>
      <c r="C760" s="1" t="n">
        <v>2.04</v>
      </c>
    </row>
    <row r="761" customFormat="false" ht="12.75" hidden="false" customHeight="false" outlineLevel="0" collapsed="false">
      <c r="A761" s="6" t="n">
        <v>35998</v>
      </c>
      <c r="B761" s="1" t="n">
        <v>2.02</v>
      </c>
      <c r="C761" s="1" t="n">
        <v>1.97</v>
      </c>
    </row>
    <row r="762" customFormat="false" ht="12.75" hidden="false" customHeight="false" outlineLevel="0" collapsed="false">
      <c r="A762" s="6" t="n">
        <v>35999</v>
      </c>
      <c r="B762" s="1" t="n">
        <v>2.01</v>
      </c>
      <c r="C762" s="1" t="n">
        <v>1.95</v>
      </c>
    </row>
    <row r="763" customFormat="false" ht="12.75" hidden="false" customHeight="false" outlineLevel="0" collapsed="false">
      <c r="A763" s="6" t="n">
        <v>36000</v>
      </c>
      <c r="B763" s="1" t="n">
        <v>2.02</v>
      </c>
      <c r="C763" s="1" t="n">
        <v>1.93</v>
      </c>
    </row>
    <row r="764" customFormat="false" ht="12.75" hidden="false" customHeight="false" outlineLevel="0" collapsed="false">
      <c r="A764" s="6" t="n">
        <v>36003</v>
      </c>
      <c r="B764" s="1" t="n">
        <v>2.05</v>
      </c>
      <c r="C764" s="1" t="n">
        <v>1.94</v>
      </c>
    </row>
    <row r="765" customFormat="false" ht="12.75" hidden="false" customHeight="false" outlineLevel="0" collapsed="false">
      <c r="A765" s="6" t="n">
        <v>36004</v>
      </c>
      <c r="B765" s="1" t="n">
        <v>1.99</v>
      </c>
      <c r="C765" s="1" t="n">
        <v>1.93</v>
      </c>
    </row>
    <row r="766" customFormat="false" ht="12.75" hidden="false" customHeight="false" outlineLevel="0" collapsed="false">
      <c r="A766" s="6" t="n">
        <v>36005</v>
      </c>
      <c r="B766" s="1" t="n">
        <v>2.02</v>
      </c>
      <c r="C766" s="1" t="n">
        <v>1.95</v>
      </c>
    </row>
    <row r="767" customFormat="false" ht="12.75" hidden="false" customHeight="false" outlineLevel="0" collapsed="false">
      <c r="A767" s="6" t="n">
        <v>36006</v>
      </c>
      <c r="B767" s="1" t="n">
        <v>2.02</v>
      </c>
      <c r="C767" s="1" t="n">
        <v>1.96</v>
      </c>
    </row>
    <row r="768" customFormat="false" ht="12.75" hidden="false" customHeight="false" outlineLevel="0" collapsed="false">
      <c r="A768" s="6" t="n">
        <v>36007</v>
      </c>
      <c r="B768" s="1" t="n">
        <v>1.95</v>
      </c>
      <c r="C768" s="1" t="n">
        <v>1.82</v>
      </c>
    </row>
    <row r="769" customFormat="false" ht="12.75" hidden="false" customHeight="false" outlineLevel="0" collapsed="false">
      <c r="A769" s="6" t="n">
        <v>36010</v>
      </c>
      <c r="B769" s="1" t="n">
        <v>1.88</v>
      </c>
      <c r="C769" s="1" t="n">
        <v>1.8</v>
      </c>
    </row>
    <row r="770" customFormat="false" ht="12.75" hidden="false" customHeight="false" outlineLevel="0" collapsed="false">
      <c r="A770" s="6" t="n">
        <v>36011</v>
      </c>
      <c r="B770" s="1" t="n">
        <v>1.93</v>
      </c>
      <c r="C770" s="1" t="n">
        <v>1.87</v>
      </c>
    </row>
    <row r="771" customFormat="false" ht="12.75" hidden="false" customHeight="false" outlineLevel="0" collapsed="false">
      <c r="A771" s="6" t="n">
        <v>36012</v>
      </c>
      <c r="B771" s="1" t="n">
        <v>1.94</v>
      </c>
      <c r="C771" s="1" t="n">
        <v>1.87</v>
      </c>
    </row>
    <row r="772" customFormat="false" ht="12.75" hidden="false" customHeight="false" outlineLevel="0" collapsed="false">
      <c r="A772" s="6" t="n">
        <v>36013</v>
      </c>
      <c r="B772" s="1" t="n">
        <v>1.87</v>
      </c>
      <c r="C772" s="1" t="n">
        <v>1.83</v>
      </c>
    </row>
    <row r="773" customFormat="false" ht="12.75" hidden="false" customHeight="false" outlineLevel="0" collapsed="false">
      <c r="A773" s="6" t="n">
        <v>36014</v>
      </c>
      <c r="B773" s="1" t="n">
        <v>1.85</v>
      </c>
      <c r="C773" s="1" t="n">
        <v>1.78</v>
      </c>
    </row>
    <row r="774" customFormat="false" ht="12.75" hidden="false" customHeight="false" outlineLevel="0" collapsed="false">
      <c r="A774" s="6" t="n">
        <v>36017</v>
      </c>
      <c r="B774" s="1" t="n">
        <v>1.9</v>
      </c>
      <c r="C774" s="1" t="n">
        <v>1.81</v>
      </c>
    </row>
    <row r="775" customFormat="false" ht="12.75" hidden="false" customHeight="false" outlineLevel="0" collapsed="false">
      <c r="A775" s="6" t="n">
        <v>36018</v>
      </c>
      <c r="B775" s="1" t="n">
        <v>1.94</v>
      </c>
      <c r="C775" s="1" t="n">
        <v>1.81</v>
      </c>
    </row>
    <row r="776" customFormat="false" ht="12.75" hidden="false" customHeight="false" outlineLevel="0" collapsed="false">
      <c r="A776" s="6" t="n">
        <v>36019</v>
      </c>
      <c r="B776" s="1" t="n">
        <v>1.88</v>
      </c>
      <c r="C776" s="1" t="n">
        <v>1.81</v>
      </c>
    </row>
    <row r="777" customFormat="false" ht="12.75" hidden="false" customHeight="false" outlineLevel="0" collapsed="false">
      <c r="A777" s="6" t="n">
        <v>36020</v>
      </c>
      <c r="B777" s="1" t="n">
        <v>1.86</v>
      </c>
      <c r="C777" s="1" t="n">
        <v>1.8</v>
      </c>
    </row>
    <row r="778" customFormat="false" ht="12.75" hidden="false" customHeight="false" outlineLevel="0" collapsed="false">
      <c r="A778" s="6" t="n">
        <v>36021</v>
      </c>
      <c r="B778" s="1" t="n">
        <v>1.85</v>
      </c>
      <c r="C778" s="1" t="n">
        <v>1.81</v>
      </c>
    </row>
    <row r="779" customFormat="false" ht="12.75" hidden="false" customHeight="false" outlineLevel="0" collapsed="false">
      <c r="A779" s="6" t="n">
        <v>36024</v>
      </c>
      <c r="B779" s="1" t="n">
        <v>1.96</v>
      </c>
      <c r="C779" s="1" t="n">
        <v>1.85</v>
      </c>
    </row>
    <row r="780" customFormat="false" ht="12.75" hidden="false" customHeight="false" outlineLevel="0" collapsed="false">
      <c r="A780" s="6" t="n">
        <v>36025</v>
      </c>
      <c r="B780" s="1" t="n">
        <v>1.98</v>
      </c>
      <c r="C780" s="1" t="n">
        <v>1.91</v>
      </c>
    </row>
    <row r="781" customFormat="false" ht="12.75" hidden="false" customHeight="false" outlineLevel="0" collapsed="false">
      <c r="A781" s="6" t="n">
        <v>36026</v>
      </c>
      <c r="B781" s="1" t="n">
        <v>1.99</v>
      </c>
      <c r="C781" s="1" t="n">
        <v>1.92</v>
      </c>
    </row>
    <row r="782" customFormat="false" ht="12.75" hidden="false" customHeight="false" outlineLevel="0" collapsed="false">
      <c r="A782" s="6" t="n">
        <v>36027</v>
      </c>
      <c r="B782" s="1" t="n">
        <v>1.94</v>
      </c>
      <c r="C782" s="1" t="n">
        <v>1.85</v>
      </c>
    </row>
    <row r="783" customFormat="false" ht="12.75" hidden="false" customHeight="false" outlineLevel="0" collapsed="false">
      <c r="A783" s="6" t="n">
        <v>36028</v>
      </c>
      <c r="B783" s="1" t="n">
        <v>1.98</v>
      </c>
      <c r="C783" s="1" t="n">
        <v>1.89</v>
      </c>
    </row>
    <row r="784" customFormat="false" ht="12.75" hidden="false" customHeight="false" outlineLevel="0" collapsed="false">
      <c r="A784" s="6" t="n">
        <v>36031</v>
      </c>
      <c r="B784" s="1" t="n">
        <v>1.96</v>
      </c>
      <c r="C784" s="1" t="n">
        <v>1.87</v>
      </c>
    </row>
    <row r="785" customFormat="false" ht="12.75" hidden="false" customHeight="false" outlineLevel="0" collapsed="false">
      <c r="A785" s="6" t="n">
        <v>36032</v>
      </c>
      <c r="B785" s="1" t="n">
        <v>1.92</v>
      </c>
      <c r="C785" s="1" t="n">
        <v>1.85</v>
      </c>
    </row>
    <row r="786" customFormat="false" ht="12.75" hidden="false" customHeight="false" outlineLevel="0" collapsed="false">
      <c r="A786" s="6" t="n">
        <v>36033</v>
      </c>
      <c r="B786" s="1" t="n">
        <v>1.86</v>
      </c>
      <c r="C786" s="1" t="n">
        <v>1.8</v>
      </c>
    </row>
    <row r="787" customFormat="false" ht="12.75" hidden="false" customHeight="false" outlineLevel="0" collapsed="false">
      <c r="A787" s="6" t="n">
        <v>36034</v>
      </c>
      <c r="B787" s="1" t="n">
        <v>1.77</v>
      </c>
      <c r="C787" s="1" t="n">
        <v>1.72</v>
      </c>
    </row>
    <row r="788" customFormat="false" ht="12.75" hidden="false" customHeight="false" outlineLevel="0" collapsed="false">
      <c r="A788" s="6" t="n">
        <v>36035</v>
      </c>
      <c r="B788" s="1" t="n">
        <v>1.69</v>
      </c>
      <c r="C788" s="1" t="n">
        <v>1.61</v>
      </c>
    </row>
    <row r="789" customFormat="false" ht="12.75" hidden="false" customHeight="false" outlineLevel="0" collapsed="false">
      <c r="A789" s="6" t="n">
        <v>36038</v>
      </c>
      <c r="B789" s="1" t="n">
        <v>1.71</v>
      </c>
      <c r="C789" s="1" t="n">
        <v>1.45</v>
      </c>
    </row>
    <row r="790" customFormat="false" ht="12.75" hidden="false" customHeight="false" outlineLevel="0" collapsed="false">
      <c r="A790" s="6" t="n">
        <v>36039</v>
      </c>
      <c r="B790" s="1" t="n">
        <v>1.88</v>
      </c>
      <c r="C790" s="1" t="n">
        <v>1.72</v>
      </c>
    </row>
    <row r="791" customFormat="false" ht="12.75" hidden="false" customHeight="false" outlineLevel="0" collapsed="false">
      <c r="A791" s="6" t="n">
        <v>36040</v>
      </c>
      <c r="B791" s="1" t="n">
        <v>1.8</v>
      </c>
      <c r="C791" s="1" t="n">
        <v>1.6</v>
      </c>
    </row>
    <row r="792" customFormat="false" ht="12.75" hidden="false" customHeight="false" outlineLevel="0" collapsed="false">
      <c r="A792" s="6" t="n">
        <v>36041</v>
      </c>
      <c r="B792" s="1" t="n">
        <v>1.73</v>
      </c>
      <c r="C792" s="1" t="n">
        <v>1.6</v>
      </c>
    </row>
    <row r="793" customFormat="false" ht="12.75" hidden="false" customHeight="false" outlineLevel="0" collapsed="false">
      <c r="A793" s="6" t="n">
        <v>36042</v>
      </c>
      <c r="B793" s="1" t="n">
        <v>1.81</v>
      </c>
      <c r="C793" s="1" t="n">
        <v>1.63</v>
      </c>
    </row>
    <row r="794" customFormat="false" ht="12.75" hidden="false" customHeight="false" outlineLevel="0" collapsed="false">
      <c r="A794" s="6" t="n">
        <v>36045</v>
      </c>
      <c r="B794" s="1" t="e">
        <f aca="false">NA()</f>
        <v>#N/A</v>
      </c>
      <c r="C794" s="1" t="e">
        <f aca="false">NA()</f>
        <v>#N/A</v>
      </c>
    </row>
    <row r="795" customFormat="false" ht="12.75" hidden="false" customHeight="false" outlineLevel="0" collapsed="false">
      <c r="A795" s="6" t="n">
        <v>36046</v>
      </c>
      <c r="B795" s="1" t="n">
        <v>1.84</v>
      </c>
      <c r="C795" s="1" t="n">
        <v>1.76</v>
      </c>
    </row>
    <row r="796" customFormat="false" ht="12.75" hidden="false" customHeight="false" outlineLevel="0" collapsed="false">
      <c r="A796" s="6" t="n">
        <v>36047</v>
      </c>
      <c r="B796" s="1" t="n">
        <v>1.82</v>
      </c>
      <c r="C796" s="1" t="n">
        <v>1.75</v>
      </c>
    </row>
    <row r="797" customFormat="false" ht="12.75" hidden="false" customHeight="false" outlineLevel="0" collapsed="false">
      <c r="A797" s="6" t="n">
        <v>36048</v>
      </c>
      <c r="B797" s="1" t="n">
        <v>1.91</v>
      </c>
      <c r="C797" s="1" t="n">
        <v>1.82</v>
      </c>
    </row>
    <row r="798" customFormat="false" ht="12.75" hidden="false" customHeight="false" outlineLevel="0" collapsed="false">
      <c r="A798" s="6" t="n">
        <v>36049</v>
      </c>
      <c r="B798" s="1" t="n">
        <v>1.9</v>
      </c>
      <c r="C798" s="1" t="n">
        <v>1.8</v>
      </c>
    </row>
    <row r="799" customFormat="false" ht="12.75" hidden="false" customHeight="false" outlineLevel="0" collapsed="false">
      <c r="A799" s="6" t="n">
        <v>36052</v>
      </c>
      <c r="B799" s="1" t="n">
        <v>1.88</v>
      </c>
      <c r="C799" s="1" t="n">
        <v>1.76</v>
      </c>
    </row>
    <row r="800" customFormat="false" ht="12.75" hidden="false" customHeight="false" outlineLevel="0" collapsed="false">
      <c r="A800" s="6" t="n">
        <v>36053</v>
      </c>
      <c r="B800" s="1" t="n">
        <v>1.99</v>
      </c>
      <c r="C800" s="1" t="n">
        <v>1.85</v>
      </c>
    </row>
    <row r="801" customFormat="false" ht="12.75" hidden="false" customHeight="false" outlineLevel="0" collapsed="false">
      <c r="A801" s="6" t="n">
        <v>36054</v>
      </c>
      <c r="B801" s="1" t="n">
        <v>2.17</v>
      </c>
      <c r="C801" s="1" t="n">
        <v>2.06</v>
      </c>
    </row>
    <row r="802" customFormat="false" ht="12.75" hidden="false" customHeight="false" outlineLevel="0" collapsed="false">
      <c r="A802" s="6" t="n">
        <v>36055</v>
      </c>
      <c r="B802" s="1" t="n">
        <v>2.17</v>
      </c>
      <c r="C802" s="1" t="n">
        <v>2.07</v>
      </c>
    </row>
    <row r="803" customFormat="false" ht="12.75" hidden="false" customHeight="false" outlineLevel="0" collapsed="false">
      <c r="A803" s="6" t="n">
        <v>36056</v>
      </c>
      <c r="B803" s="1" t="n">
        <v>2.3</v>
      </c>
      <c r="C803" s="1" t="n">
        <v>2.19</v>
      </c>
    </row>
    <row r="804" customFormat="false" ht="12.75" hidden="false" customHeight="false" outlineLevel="0" collapsed="false">
      <c r="A804" s="6" t="n">
        <v>36059</v>
      </c>
      <c r="B804" s="1" t="n">
        <v>2.24</v>
      </c>
      <c r="C804" s="1" t="n">
        <v>2.13</v>
      </c>
    </row>
    <row r="805" customFormat="false" ht="12.75" hidden="false" customHeight="false" outlineLevel="0" collapsed="false">
      <c r="A805" s="6" t="n">
        <v>36060</v>
      </c>
      <c r="B805" s="1" t="n">
        <v>2.31</v>
      </c>
      <c r="C805" s="1" t="n">
        <v>2.22</v>
      </c>
    </row>
    <row r="806" customFormat="false" ht="12.75" hidden="false" customHeight="false" outlineLevel="0" collapsed="false">
      <c r="A806" s="6" t="n">
        <v>36061</v>
      </c>
      <c r="B806" s="1" t="n">
        <v>2.25</v>
      </c>
      <c r="C806" s="1" t="n">
        <v>2.14</v>
      </c>
    </row>
    <row r="807" customFormat="false" ht="12.75" hidden="false" customHeight="false" outlineLevel="0" collapsed="false">
      <c r="A807" s="6" t="n">
        <v>36062</v>
      </c>
      <c r="B807" s="1" t="n">
        <v>2.2</v>
      </c>
      <c r="C807" s="1" t="n">
        <v>2.11</v>
      </c>
    </row>
    <row r="808" customFormat="false" ht="12.75" hidden="false" customHeight="false" outlineLevel="0" collapsed="false">
      <c r="A808" s="6" t="n">
        <v>36063</v>
      </c>
      <c r="B808" s="1" t="n">
        <v>2.44</v>
      </c>
      <c r="C808" s="1" t="n">
        <v>2.3</v>
      </c>
    </row>
    <row r="809" customFormat="false" ht="12.75" hidden="false" customHeight="false" outlineLevel="0" collapsed="false">
      <c r="A809" s="6" t="n">
        <v>36066</v>
      </c>
      <c r="B809" s="1" t="n">
        <v>2.3</v>
      </c>
      <c r="C809" s="1" t="n">
        <v>2.2</v>
      </c>
    </row>
    <row r="810" customFormat="false" ht="12.75" hidden="false" customHeight="false" outlineLevel="0" collapsed="false">
      <c r="A810" s="6" t="n">
        <v>36067</v>
      </c>
      <c r="B810" s="1" t="n">
        <v>2.25</v>
      </c>
      <c r="C810" s="1" t="n">
        <v>2.09</v>
      </c>
    </row>
    <row r="811" customFormat="false" ht="12.75" hidden="false" customHeight="false" outlineLevel="0" collapsed="false">
      <c r="A811" s="6" t="n">
        <v>36068</v>
      </c>
      <c r="B811" s="1" t="n">
        <v>2.28</v>
      </c>
      <c r="C811" s="1" t="n">
        <v>2.03</v>
      </c>
    </row>
    <row r="812" customFormat="false" ht="12.75" hidden="false" customHeight="false" outlineLevel="0" collapsed="false">
      <c r="A812" s="6" t="n">
        <v>36069</v>
      </c>
      <c r="B812" s="1" t="n">
        <v>2.4</v>
      </c>
      <c r="C812" s="1" t="n">
        <v>2.2</v>
      </c>
    </row>
    <row r="813" customFormat="false" ht="12.75" hidden="false" customHeight="false" outlineLevel="0" collapsed="false">
      <c r="A813" s="6" t="n">
        <v>36070</v>
      </c>
      <c r="B813" s="1" t="n">
        <v>2.17</v>
      </c>
      <c r="C813" s="1" t="n">
        <v>2.05</v>
      </c>
    </row>
    <row r="814" customFormat="false" ht="12.75" hidden="false" customHeight="false" outlineLevel="0" collapsed="false">
      <c r="A814" s="6" t="n">
        <v>36073</v>
      </c>
      <c r="B814" s="1" t="n">
        <v>2.15</v>
      </c>
      <c r="C814" s="1" t="n">
        <v>2.03</v>
      </c>
    </row>
    <row r="815" customFormat="false" ht="12.75" hidden="false" customHeight="false" outlineLevel="0" collapsed="false">
      <c r="A815" s="6" t="n">
        <v>36074</v>
      </c>
      <c r="B815" s="1" t="n">
        <v>2.05</v>
      </c>
      <c r="C815" s="1" t="n">
        <v>1.95</v>
      </c>
    </row>
    <row r="816" customFormat="false" ht="12.75" hidden="false" customHeight="false" outlineLevel="0" collapsed="false">
      <c r="A816" s="6" t="n">
        <v>36075</v>
      </c>
      <c r="B816" s="1" t="n">
        <v>2.09</v>
      </c>
      <c r="C816" s="1" t="n">
        <v>2.01</v>
      </c>
    </row>
    <row r="817" customFormat="false" ht="12.75" hidden="false" customHeight="false" outlineLevel="0" collapsed="false">
      <c r="A817" s="6" t="n">
        <v>36076</v>
      </c>
      <c r="B817" s="1" t="n">
        <v>2.06</v>
      </c>
      <c r="C817" s="1" t="n">
        <v>1.94</v>
      </c>
    </row>
    <row r="818" customFormat="false" ht="12.75" hidden="false" customHeight="false" outlineLevel="0" collapsed="false">
      <c r="A818" s="6" t="n">
        <v>36077</v>
      </c>
      <c r="B818" s="1" t="n">
        <v>1.84</v>
      </c>
      <c r="C818" s="1" t="n">
        <v>1.75</v>
      </c>
    </row>
    <row r="819" customFormat="false" ht="12.75" hidden="false" customHeight="false" outlineLevel="0" collapsed="false">
      <c r="A819" s="6" t="n">
        <v>36080</v>
      </c>
      <c r="B819" s="1" t="n">
        <v>1.8</v>
      </c>
      <c r="C819" s="1" t="n">
        <v>1.7</v>
      </c>
    </row>
    <row r="820" customFormat="false" ht="12.75" hidden="false" customHeight="false" outlineLevel="0" collapsed="false">
      <c r="A820" s="6" t="n">
        <v>36081</v>
      </c>
      <c r="B820" s="1" t="n">
        <v>1.77</v>
      </c>
      <c r="C820" s="1" t="n">
        <v>1.62</v>
      </c>
    </row>
    <row r="821" customFormat="false" ht="12.75" hidden="false" customHeight="false" outlineLevel="0" collapsed="false">
      <c r="A821" s="6" t="n">
        <v>36082</v>
      </c>
      <c r="B821" s="1" t="n">
        <v>1.85</v>
      </c>
      <c r="C821" s="1" t="n">
        <v>1.72</v>
      </c>
    </row>
    <row r="822" customFormat="false" ht="12.75" hidden="false" customHeight="false" outlineLevel="0" collapsed="false">
      <c r="A822" s="6" t="n">
        <v>36083</v>
      </c>
      <c r="B822" s="1" t="n">
        <v>1.78</v>
      </c>
      <c r="C822" s="1" t="n">
        <v>1.7</v>
      </c>
    </row>
    <row r="823" customFormat="false" ht="12.75" hidden="false" customHeight="false" outlineLevel="0" collapsed="false">
      <c r="A823" s="6" t="n">
        <v>36084</v>
      </c>
      <c r="B823" s="1" t="n">
        <v>1.72</v>
      </c>
      <c r="C823" s="1" t="n">
        <v>1.58</v>
      </c>
    </row>
    <row r="824" customFormat="false" ht="12.75" hidden="false" customHeight="false" outlineLevel="0" collapsed="false">
      <c r="A824" s="6" t="n">
        <v>36087</v>
      </c>
      <c r="B824" s="1" t="e">
        <f aca="false">NA()</f>
        <v>#N/A</v>
      </c>
      <c r="C824" s="1" t="e">
        <f aca="false">NA()</f>
        <v>#N/A</v>
      </c>
    </row>
    <row r="825" customFormat="false" ht="12.75" hidden="false" customHeight="false" outlineLevel="0" collapsed="false">
      <c r="A825" s="6" t="n">
        <v>36088</v>
      </c>
      <c r="B825" s="1" t="n">
        <v>2.02</v>
      </c>
      <c r="C825" s="1" t="n">
        <v>1.75</v>
      </c>
    </row>
    <row r="826" customFormat="false" ht="12.75" hidden="false" customHeight="false" outlineLevel="0" collapsed="false">
      <c r="A826" s="6" t="n">
        <v>36089</v>
      </c>
      <c r="B826" s="1" t="n">
        <v>2.08</v>
      </c>
      <c r="C826" s="1" t="n">
        <v>1.97</v>
      </c>
    </row>
    <row r="827" customFormat="false" ht="12.75" hidden="false" customHeight="false" outlineLevel="0" collapsed="false">
      <c r="A827" s="6" t="n">
        <v>36090</v>
      </c>
      <c r="B827" s="1" t="n">
        <v>2</v>
      </c>
      <c r="C827" s="1" t="n">
        <v>1.9</v>
      </c>
    </row>
    <row r="828" customFormat="false" ht="12.75" hidden="false" customHeight="false" outlineLevel="0" collapsed="false">
      <c r="A828" s="6" t="n">
        <v>36091</v>
      </c>
      <c r="B828" s="1" t="n">
        <v>1.88</v>
      </c>
      <c r="C828" s="1" t="n">
        <v>1.75</v>
      </c>
    </row>
    <row r="829" customFormat="false" ht="12.75" hidden="false" customHeight="false" outlineLevel="0" collapsed="false">
      <c r="A829" s="6" t="n">
        <v>36094</v>
      </c>
      <c r="B829" s="1" t="n">
        <v>1.94</v>
      </c>
      <c r="C829" s="1" t="n">
        <v>1.86</v>
      </c>
    </row>
    <row r="830" customFormat="false" ht="12.75" hidden="false" customHeight="false" outlineLevel="0" collapsed="false">
      <c r="A830" s="6" t="n">
        <v>36095</v>
      </c>
      <c r="B830" s="1" t="n">
        <v>1.91</v>
      </c>
      <c r="C830" s="1" t="n">
        <v>1.68</v>
      </c>
    </row>
    <row r="831" customFormat="false" ht="12.75" hidden="false" customHeight="false" outlineLevel="0" collapsed="false">
      <c r="A831" s="6" t="n">
        <v>36096</v>
      </c>
      <c r="B831" s="1" t="n">
        <v>1.8</v>
      </c>
      <c r="C831" s="1" t="n">
        <v>1.63</v>
      </c>
    </row>
    <row r="832" customFormat="false" ht="12.75" hidden="false" customHeight="false" outlineLevel="0" collapsed="false">
      <c r="A832" s="6" t="n">
        <v>36097</v>
      </c>
      <c r="B832" s="1" t="n">
        <v>1.78</v>
      </c>
      <c r="C832" s="1" t="n">
        <v>1.65</v>
      </c>
    </row>
    <row r="833" customFormat="false" ht="12.75" hidden="false" customHeight="false" outlineLevel="0" collapsed="false">
      <c r="A833" s="6" t="n">
        <v>36098</v>
      </c>
      <c r="B833" s="1" t="n">
        <v>1.95</v>
      </c>
      <c r="C833" s="1" t="n">
        <v>1.61</v>
      </c>
    </row>
    <row r="834" customFormat="false" ht="12.75" hidden="false" customHeight="false" outlineLevel="0" collapsed="false">
      <c r="A834" s="6" t="n">
        <v>36101</v>
      </c>
      <c r="B834" s="1" t="n">
        <v>2</v>
      </c>
      <c r="C834" s="1" t="n">
        <v>1.71</v>
      </c>
    </row>
    <row r="835" customFormat="false" ht="12.75" hidden="false" customHeight="false" outlineLevel="0" collapsed="false">
      <c r="A835" s="6" t="n">
        <v>36102</v>
      </c>
      <c r="B835" s="1" t="n">
        <v>2.18</v>
      </c>
      <c r="C835" s="1" t="n">
        <v>2.02</v>
      </c>
    </row>
    <row r="836" customFormat="false" ht="12.75" hidden="false" customHeight="false" outlineLevel="0" collapsed="false">
      <c r="A836" s="6" t="n">
        <v>36103</v>
      </c>
      <c r="B836" s="1" t="n">
        <v>2.2</v>
      </c>
      <c r="C836" s="1" t="n">
        <v>2.06</v>
      </c>
    </row>
    <row r="837" customFormat="false" ht="12.75" hidden="false" customHeight="false" outlineLevel="0" collapsed="false">
      <c r="A837" s="6" t="n">
        <v>36104</v>
      </c>
      <c r="B837" s="1" t="n">
        <v>2.3</v>
      </c>
      <c r="C837" s="1" t="n">
        <v>2.17</v>
      </c>
    </row>
    <row r="838" customFormat="false" ht="12.75" hidden="false" customHeight="false" outlineLevel="0" collapsed="false">
      <c r="A838" s="6" t="n">
        <v>36105</v>
      </c>
      <c r="B838" s="1" t="n">
        <v>2.3</v>
      </c>
      <c r="C838" s="1" t="n">
        <v>2.19</v>
      </c>
    </row>
    <row r="839" customFormat="false" ht="12.75" hidden="false" customHeight="false" outlineLevel="0" collapsed="false">
      <c r="A839" s="6" t="n">
        <v>36108</v>
      </c>
      <c r="B839" s="1" t="n">
        <v>2.34</v>
      </c>
      <c r="C839" s="1" t="n">
        <v>2.22</v>
      </c>
    </row>
    <row r="840" customFormat="false" ht="12.75" hidden="false" customHeight="false" outlineLevel="0" collapsed="false">
      <c r="A840" s="6" t="n">
        <v>36109</v>
      </c>
      <c r="B840" s="1" t="n">
        <v>2.32</v>
      </c>
      <c r="C840" s="1" t="n">
        <v>2.23</v>
      </c>
    </row>
    <row r="841" customFormat="false" ht="12.75" hidden="false" customHeight="false" outlineLevel="0" collapsed="false">
      <c r="A841" s="6" t="n">
        <v>36110</v>
      </c>
      <c r="B841" s="1" t="n">
        <v>2.37</v>
      </c>
      <c r="C841" s="1" t="n">
        <v>2.3</v>
      </c>
    </row>
    <row r="842" customFormat="false" ht="12.75" hidden="false" customHeight="false" outlineLevel="0" collapsed="false">
      <c r="A842" s="6" t="n">
        <v>36111</v>
      </c>
      <c r="B842" s="1" t="n">
        <v>2.29</v>
      </c>
      <c r="C842" s="1" t="n">
        <v>2.2</v>
      </c>
    </row>
    <row r="843" customFormat="false" ht="12.75" hidden="false" customHeight="false" outlineLevel="0" collapsed="false">
      <c r="A843" s="6" t="n">
        <v>36112</v>
      </c>
      <c r="B843" s="1" t="n">
        <v>2.29</v>
      </c>
      <c r="C843" s="1" t="n">
        <v>2.18</v>
      </c>
    </row>
    <row r="844" customFormat="false" ht="12.75" hidden="false" customHeight="false" outlineLevel="0" collapsed="false">
      <c r="A844" s="6" t="n">
        <v>36115</v>
      </c>
      <c r="B844" s="1" t="n">
        <v>2.24</v>
      </c>
      <c r="C844" s="1" t="n">
        <v>2.15</v>
      </c>
    </row>
    <row r="845" customFormat="false" ht="12.75" hidden="false" customHeight="false" outlineLevel="0" collapsed="false">
      <c r="A845" s="6" t="n">
        <v>36116</v>
      </c>
      <c r="B845" s="1" t="n">
        <v>2.15</v>
      </c>
      <c r="C845" s="1" t="n">
        <v>2.07</v>
      </c>
    </row>
    <row r="846" customFormat="false" ht="12.75" hidden="false" customHeight="false" outlineLevel="0" collapsed="false">
      <c r="A846" s="6" t="n">
        <v>36117</v>
      </c>
      <c r="B846" s="1" t="n">
        <v>2.14</v>
      </c>
      <c r="C846" s="1" t="n">
        <v>2.06</v>
      </c>
    </row>
    <row r="847" customFormat="false" ht="12.75" hidden="false" customHeight="false" outlineLevel="0" collapsed="false">
      <c r="A847" s="6" t="n">
        <v>36118</v>
      </c>
      <c r="B847" s="1" t="n">
        <v>2.16</v>
      </c>
      <c r="C847" s="1" t="n">
        <v>2.05</v>
      </c>
    </row>
    <row r="848" customFormat="false" ht="12.75" hidden="false" customHeight="false" outlineLevel="0" collapsed="false">
      <c r="A848" s="6" t="n">
        <v>36119</v>
      </c>
      <c r="B848" s="1" t="n">
        <v>2.15</v>
      </c>
      <c r="C848" s="1" t="n">
        <v>2.05</v>
      </c>
    </row>
    <row r="849" customFormat="false" ht="12.75" hidden="false" customHeight="false" outlineLevel="0" collapsed="false">
      <c r="A849" s="6" t="n">
        <v>36122</v>
      </c>
      <c r="B849" s="1" t="n">
        <v>2.07</v>
      </c>
      <c r="C849" s="1" t="n">
        <v>1.99</v>
      </c>
    </row>
    <row r="850" customFormat="false" ht="12.75" hidden="false" customHeight="false" outlineLevel="0" collapsed="false">
      <c r="A850" s="6" t="n">
        <v>36123</v>
      </c>
      <c r="B850" s="1" t="n">
        <v>2.06</v>
      </c>
      <c r="C850" s="1" t="n">
        <v>1.95</v>
      </c>
    </row>
    <row r="851" customFormat="false" ht="12.75" hidden="false" customHeight="false" outlineLevel="0" collapsed="false">
      <c r="A851" s="6" t="n">
        <v>36124</v>
      </c>
      <c r="B851" s="1" t="n">
        <v>1.98</v>
      </c>
      <c r="C851" s="1" t="n">
        <v>1.74</v>
      </c>
    </row>
    <row r="852" customFormat="false" ht="12.75" hidden="false" customHeight="false" outlineLevel="0" collapsed="false">
      <c r="A852" s="6" t="n">
        <v>36125</v>
      </c>
      <c r="B852" s="1" t="e">
        <f aca="false">NA()</f>
        <v>#N/A</v>
      </c>
      <c r="C852" s="1" t="e">
        <f aca="false">NA()</f>
        <v>#N/A</v>
      </c>
    </row>
    <row r="853" customFormat="false" ht="12.75" hidden="false" customHeight="false" outlineLevel="0" collapsed="false">
      <c r="A853" s="6" t="n">
        <v>36126</v>
      </c>
      <c r="B853" s="1" t="e">
        <f aca="false">NA()</f>
        <v>#N/A</v>
      </c>
      <c r="C853" s="1" t="e">
        <f aca="false">NA()</f>
        <v>#N/A</v>
      </c>
    </row>
    <row r="854" customFormat="false" ht="12.75" hidden="false" customHeight="false" outlineLevel="0" collapsed="false">
      <c r="A854" s="6" t="n">
        <v>36129</v>
      </c>
      <c r="B854" s="1" t="n">
        <v>2.04</v>
      </c>
      <c r="C854" s="1" t="n">
        <v>1.5</v>
      </c>
    </row>
    <row r="855" customFormat="false" ht="12.75" hidden="false" customHeight="false" outlineLevel="0" collapsed="false">
      <c r="A855" s="6" t="n">
        <v>36130</v>
      </c>
      <c r="B855" s="1" t="n">
        <v>1.48</v>
      </c>
      <c r="C855" s="1" t="n">
        <v>1.34</v>
      </c>
    </row>
    <row r="856" customFormat="false" ht="12.75" hidden="false" customHeight="false" outlineLevel="0" collapsed="false">
      <c r="A856" s="6" t="n">
        <v>36131</v>
      </c>
      <c r="B856" s="1" t="n">
        <v>1.47</v>
      </c>
      <c r="C856" s="1" t="n">
        <v>1.3</v>
      </c>
    </row>
    <row r="857" customFormat="false" ht="12.75" hidden="false" customHeight="false" outlineLevel="0" collapsed="false">
      <c r="A857" s="6" t="n">
        <v>36132</v>
      </c>
      <c r="B857" s="1" t="n">
        <v>1.24</v>
      </c>
      <c r="C857" s="1" t="n">
        <v>1.1</v>
      </c>
    </row>
    <row r="858" customFormat="false" ht="12.75" hidden="false" customHeight="false" outlineLevel="0" collapsed="false">
      <c r="A858" s="6" t="n">
        <v>36133</v>
      </c>
      <c r="B858" s="1" t="n">
        <v>1.15</v>
      </c>
      <c r="C858" s="1" t="n">
        <v>0.93</v>
      </c>
    </row>
    <row r="859" customFormat="false" ht="12.75" hidden="false" customHeight="false" outlineLevel="0" collapsed="false">
      <c r="A859" s="6" t="n">
        <v>36136</v>
      </c>
      <c r="B859" s="1" t="n">
        <v>1.88</v>
      </c>
      <c r="C859" s="1" t="n">
        <v>1.25</v>
      </c>
    </row>
    <row r="860" customFormat="false" ht="12.75" hidden="false" customHeight="false" outlineLevel="0" collapsed="false">
      <c r="A860" s="6" t="n">
        <v>36137</v>
      </c>
      <c r="B860" s="1" t="n">
        <v>1.91</v>
      </c>
      <c r="C860" s="1" t="n">
        <v>1.59</v>
      </c>
    </row>
    <row r="861" customFormat="false" ht="12.75" hidden="false" customHeight="false" outlineLevel="0" collapsed="false">
      <c r="A861" s="6" t="n">
        <v>36138</v>
      </c>
      <c r="B861" s="1" t="n">
        <v>1.69</v>
      </c>
      <c r="C861" s="1" t="n">
        <v>1.55</v>
      </c>
    </row>
    <row r="862" customFormat="false" ht="12.75" hidden="false" customHeight="false" outlineLevel="0" collapsed="false">
      <c r="A862" s="6" t="n">
        <v>36139</v>
      </c>
      <c r="B862" s="1" t="n">
        <v>1.64</v>
      </c>
      <c r="C862" s="1" t="n">
        <v>1.54</v>
      </c>
    </row>
    <row r="863" customFormat="false" ht="12.75" hidden="false" customHeight="false" outlineLevel="0" collapsed="false">
      <c r="A863" s="6" t="n">
        <v>36140</v>
      </c>
      <c r="B863" s="1" t="n">
        <v>1.72</v>
      </c>
      <c r="C863" s="1" t="n">
        <v>1.38</v>
      </c>
    </row>
    <row r="864" customFormat="false" ht="12.75" hidden="false" customHeight="false" outlineLevel="0" collapsed="false">
      <c r="A864" s="6" t="n">
        <v>36143</v>
      </c>
      <c r="B864" s="1" t="n">
        <v>1.9</v>
      </c>
      <c r="C864" s="1" t="n">
        <v>1.67</v>
      </c>
    </row>
    <row r="865" customFormat="false" ht="12.75" hidden="false" customHeight="false" outlineLevel="0" collapsed="false">
      <c r="A865" s="6" t="n">
        <v>36144</v>
      </c>
      <c r="B865" s="1" t="n">
        <v>1.9</v>
      </c>
      <c r="C865" s="1" t="n">
        <v>1.8</v>
      </c>
    </row>
    <row r="866" customFormat="false" ht="12.75" hidden="false" customHeight="false" outlineLevel="0" collapsed="false">
      <c r="A866" s="6" t="n">
        <v>36145</v>
      </c>
      <c r="B866" s="1" t="n">
        <v>2.03</v>
      </c>
      <c r="C866" s="1" t="n">
        <v>1.87</v>
      </c>
    </row>
    <row r="867" customFormat="false" ht="12.75" hidden="false" customHeight="false" outlineLevel="0" collapsed="false">
      <c r="A867" s="6" t="n">
        <v>36146</v>
      </c>
      <c r="B867" s="1" t="n">
        <v>2.08</v>
      </c>
      <c r="C867" s="1" t="n">
        <v>1.87</v>
      </c>
    </row>
    <row r="868" customFormat="false" ht="12.75" hidden="false" customHeight="false" outlineLevel="0" collapsed="false">
      <c r="A868" s="6" t="n">
        <v>36147</v>
      </c>
      <c r="B868" s="1" t="n">
        <v>2.07</v>
      </c>
      <c r="C868" s="1" t="n">
        <v>1.97</v>
      </c>
    </row>
    <row r="869" customFormat="false" ht="12.75" hidden="false" customHeight="false" outlineLevel="0" collapsed="false">
      <c r="A869" s="6" t="n">
        <v>36150</v>
      </c>
      <c r="B869" s="1" t="n">
        <v>2.12</v>
      </c>
      <c r="C869" s="1" t="n">
        <v>1.97</v>
      </c>
    </row>
    <row r="870" customFormat="false" ht="12.75" hidden="false" customHeight="false" outlineLevel="0" collapsed="false">
      <c r="A870" s="6" t="n">
        <v>36151</v>
      </c>
      <c r="B870" s="1" t="n">
        <v>1.98</v>
      </c>
      <c r="C870" s="1" t="n">
        <v>1.88</v>
      </c>
    </row>
    <row r="871" customFormat="false" ht="12.75" hidden="false" customHeight="false" outlineLevel="0" collapsed="false">
      <c r="A871" s="6" t="n">
        <v>36152</v>
      </c>
      <c r="B871" s="1" t="n">
        <v>1.92</v>
      </c>
      <c r="C871" s="1" t="n">
        <v>1.78</v>
      </c>
    </row>
    <row r="872" customFormat="false" ht="12.75" hidden="false" customHeight="false" outlineLevel="0" collapsed="false">
      <c r="A872" s="6" t="n">
        <v>36153</v>
      </c>
      <c r="B872" s="1" t="n">
        <v>1.92</v>
      </c>
      <c r="C872" s="1" t="n">
        <v>1.75</v>
      </c>
    </row>
    <row r="873" customFormat="false" ht="12.75" hidden="false" customHeight="false" outlineLevel="0" collapsed="false">
      <c r="A873" s="6" t="n">
        <v>36154</v>
      </c>
      <c r="B873" s="1" t="e">
        <f aca="false">NA()</f>
        <v>#N/A</v>
      </c>
      <c r="C873" s="1" t="e">
        <f aca="false">NA()</f>
        <v>#N/A</v>
      </c>
    </row>
    <row r="874" customFormat="false" ht="12.75" hidden="false" customHeight="false" outlineLevel="0" collapsed="false">
      <c r="A874" s="6" t="n">
        <v>36157</v>
      </c>
      <c r="B874" s="1" t="n">
        <v>1.85</v>
      </c>
      <c r="C874" s="1" t="n">
        <v>1.74</v>
      </c>
    </row>
    <row r="875" customFormat="false" ht="12.75" hidden="false" customHeight="false" outlineLevel="0" collapsed="false">
      <c r="A875" s="6" t="n">
        <v>36158</v>
      </c>
      <c r="B875" s="1" t="n">
        <v>1.85</v>
      </c>
      <c r="C875" s="1" t="n">
        <v>1.77</v>
      </c>
    </row>
    <row r="876" customFormat="false" ht="12.75" hidden="false" customHeight="false" outlineLevel="0" collapsed="false">
      <c r="A876" s="6" t="n">
        <v>36159</v>
      </c>
      <c r="B876" s="1" t="n">
        <v>1.88</v>
      </c>
      <c r="C876" s="1" t="n">
        <v>1.78</v>
      </c>
    </row>
    <row r="877" customFormat="false" ht="12.75" hidden="false" customHeight="false" outlineLevel="0" collapsed="false">
      <c r="A877" s="6" t="n">
        <v>36160</v>
      </c>
      <c r="B877" s="1" t="n">
        <v>1.98</v>
      </c>
      <c r="C877" s="1" t="n">
        <v>1.73</v>
      </c>
    </row>
    <row r="878" customFormat="false" ht="12.75" hidden="false" customHeight="false" outlineLevel="0" collapsed="false">
      <c r="A878" s="6" t="n">
        <v>36161</v>
      </c>
      <c r="B878" s="1" t="e">
        <f aca="false">NA()</f>
        <v>#N/A</v>
      </c>
      <c r="C878" s="1" t="e">
        <f aca="false">NA()</f>
        <v>#N/A</v>
      </c>
    </row>
    <row r="879" customFormat="false" ht="12.75" hidden="false" customHeight="false" outlineLevel="0" collapsed="false">
      <c r="A879" s="6" t="n">
        <v>36164</v>
      </c>
      <c r="B879" s="1" t="n">
        <v>2.14</v>
      </c>
      <c r="C879" s="1" t="n">
        <v>2.05</v>
      </c>
    </row>
    <row r="880" customFormat="false" ht="12.75" hidden="false" customHeight="false" outlineLevel="0" collapsed="false">
      <c r="A880" s="6" t="n">
        <v>36165</v>
      </c>
      <c r="B880" s="1" t="n">
        <v>2.11</v>
      </c>
      <c r="C880" s="1" t="n">
        <v>1.99</v>
      </c>
    </row>
    <row r="881" customFormat="false" ht="12.75" hidden="false" customHeight="false" outlineLevel="0" collapsed="false">
      <c r="A881" s="6" t="n">
        <v>36166</v>
      </c>
      <c r="B881" s="1" t="n">
        <v>2.08</v>
      </c>
      <c r="C881" s="1" t="n">
        <v>1.98</v>
      </c>
    </row>
    <row r="882" customFormat="false" ht="12.75" hidden="false" customHeight="false" outlineLevel="0" collapsed="false">
      <c r="A882" s="6" t="n">
        <v>36167</v>
      </c>
      <c r="B882" s="1" t="n">
        <v>1.95</v>
      </c>
      <c r="C882" s="1" t="n">
        <v>1.83</v>
      </c>
    </row>
    <row r="883" customFormat="false" ht="12.75" hidden="false" customHeight="false" outlineLevel="0" collapsed="false">
      <c r="A883" s="6" t="n">
        <v>36168</v>
      </c>
      <c r="B883" s="1" t="n">
        <v>1.92</v>
      </c>
      <c r="C883" s="1" t="n">
        <v>1.84</v>
      </c>
    </row>
    <row r="884" customFormat="false" ht="12.75" hidden="false" customHeight="false" outlineLevel="0" collapsed="false">
      <c r="A884" s="6" t="n">
        <v>36171</v>
      </c>
      <c r="B884" s="1" t="n">
        <v>1.85</v>
      </c>
      <c r="C884" s="1" t="n">
        <v>1.79</v>
      </c>
    </row>
    <row r="885" customFormat="false" ht="12.75" hidden="false" customHeight="false" outlineLevel="0" collapsed="false">
      <c r="A885" s="6" t="n">
        <v>36172</v>
      </c>
      <c r="B885" s="1" t="n">
        <v>1.86</v>
      </c>
      <c r="C885" s="1" t="n">
        <v>1.77</v>
      </c>
    </row>
    <row r="886" customFormat="false" ht="12.75" hidden="false" customHeight="false" outlineLevel="0" collapsed="false">
      <c r="A886" s="6" t="n">
        <v>36173</v>
      </c>
      <c r="B886" s="1" t="n">
        <v>1.93</v>
      </c>
      <c r="C886" s="1" t="n">
        <v>1.8</v>
      </c>
    </row>
    <row r="887" customFormat="false" ht="12.75" hidden="false" customHeight="false" outlineLevel="0" collapsed="false">
      <c r="A887" s="6" t="n">
        <v>36174</v>
      </c>
      <c r="B887" s="1" t="n">
        <v>1.83</v>
      </c>
      <c r="C887" s="1" t="n">
        <v>1.75</v>
      </c>
    </row>
    <row r="888" customFormat="false" ht="12.75" hidden="false" customHeight="false" outlineLevel="0" collapsed="false">
      <c r="A888" s="6" t="n">
        <v>36175</v>
      </c>
      <c r="B888" s="1" t="n">
        <v>1.84</v>
      </c>
      <c r="C888" s="1" t="n">
        <v>1.77</v>
      </c>
    </row>
    <row r="889" customFormat="false" ht="12.75" hidden="false" customHeight="false" outlineLevel="0" collapsed="false">
      <c r="A889" s="6" t="n">
        <v>36178</v>
      </c>
      <c r="B889" s="1" t="e">
        <f aca="false">NA()</f>
        <v>#N/A</v>
      </c>
      <c r="C889" s="1" t="e">
        <f aca="false">NA()</f>
        <v>#N/A</v>
      </c>
    </row>
    <row r="890" customFormat="false" ht="12.75" hidden="false" customHeight="false" outlineLevel="0" collapsed="false">
      <c r="A890" s="6" t="n">
        <v>36179</v>
      </c>
      <c r="B890" s="1" t="n">
        <v>1.79</v>
      </c>
      <c r="C890" s="1" t="n">
        <v>1.74</v>
      </c>
    </row>
    <row r="891" customFormat="false" ht="12.75" hidden="false" customHeight="false" outlineLevel="0" collapsed="false">
      <c r="A891" s="6" t="n">
        <v>36180</v>
      </c>
      <c r="B891" s="1" t="n">
        <v>1.84</v>
      </c>
      <c r="C891" s="1" t="n">
        <v>1.77</v>
      </c>
    </row>
    <row r="892" customFormat="false" ht="12.75" hidden="false" customHeight="false" outlineLevel="0" collapsed="false">
      <c r="A892" s="6" t="n">
        <v>36181</v>
      </c>
      <c r="B892" s="1" t="n">
        <v>1.86</v>
      </c>
      <c r="C892" s="1" t="n">
        <v>1.8</v>
      </c>
    </row>
    <row r="893" customFormat="false" ht="12.75" hidden="false" customHeight="false" outlineLevel="0" collapsed="false">
      <c r="A893" s="6" t="n">
        <v>36182</v>
      </c>
      <c r="B893" s="1" t="n">
        <v>1.83</v>
      </c>
      <c r="C893" s="1" t="n">
        <v>1.79</v>
      </c>
    </row>
    <row r="894" customFormat="false" ht="12.75" hidden="false" customHeight="false" outlineLevel="0" collapsed="false">
      <c r="A894" s="6" t="n">
        <v>36185</v>
      </c>
      <c r="B894" s="1" t="n">
        <v>1.78</v>
      </c>
      <c r="C894" s="1" t="n">
        <v>1.73</v>
      </c>
    </row>
    <row r="895" customFormat="false" ht="12.75" hidden="false" customHeight="false" outlineLevel="0" collapsed="false">
      <c r="A895" s="6" t="n">
        <v>36186</v>
      </c>
      <c r="B895" s="1" t="n">
        <v>1.75</v>
      </c>
      <c r="C895" s="1" t="n">
        <v>1.7</v>
      </c>
    </row>
    <row r="896" customFormat="false" ht="12.75" hidden="false" customHeight="false" outlineLevel="0" collapsed="false">
      <c r="A896" s="6" t="n">
        <v>36187</v>
      </c>
      <c r="B896" s="1" t="n">
        <v>1.77</v>
      </c>
      <c r="C896" s="1" t="n">
        <v>1.73</v>
      </c>
    </row>
    <row r="897" customFormat="false" ht="12.75" hidden="false" customHeight="false" outlineLevel="0" collapsed="false">
      <c r="A897" s="6" t="n">
        <v>36188</v>
      </c>
      <c r="B897" s="1" t="n">
        <v>1.84</v>
      </c>
      <c r="C897" s="1" t="n">
        <v>1.74</v>
      </c>
    </row>
    <row r="898" customFormat="false" ht="12.75" hidden="false" customHeight="false" outlineLevel="0" collapsed="false">
      <c r="A898" s="6" t="n">
        <v>36189</v>
      </c>
      <c r="B898" s="1" t="n">
        <v>1.91</v>
      </c>
      <c r="C898" s="1" t="n">
        <v>1.77</v>
      </c>
    </row>
    <row r="899" customFormat="false" ht="12.75" hidden="false" customHeight="false" outlineLevel="0" collapsed="false">
      <c r="A899" s="6" t="n">
        <v>36192</v>
      </c>
      <c r="B899" s="1" t="n">
        <v>1.81</v>
      </c>
      <c r="C899" s="1" t="n">
        <v>1.68</v>
      </c>
    </row>
    <row r="900" customFormat="false" ht="12.75" hidden="false" customHeight="false" outlineLevel="0" collapsed="false">
      <c r="A900" s="6" t="n">
        <v>36193</v>
      </c>
      <c r="B900" s="1" t="n">
        <v>1.81</v>
      </c>
      <c r="C900" s="1" t="n">
        <v>1.75</v>
      </c>
    </row>
    <row r="901" customFormat="false" ht="12.75" hidden="false" customHeight="false" outlineLevel="0" collapsed="false">
      <c r="A901" s="6" t="n">
        <v>36194</v>
      </c>
      <c r="B901" s="1" t="n">
        <v>1.84</v>
      </c>
      <c r="C901" s="1" t="n">
        <v>1.76</v>
      </c>
    </row>
    <row r="902" customFormat="false" ht="12.75" hidden="false" customHeight="false" outlineLevel="0" collapsed="false">
      <c r="A902" s="6" t="n">
        <v>36195</v>
      </c>
      <c r="B902" s="1" t="n">
        <v>1.81</v>
      </c>
      <c r="C902" s="1" t="n">
        <v>1.76</v>
      </c>
    </row>
    <row r="903" customFormat="false" ht="12.75" hidden="false" customHeight="false" outlineLevel="0" collapsed="false">
      <c r="A903" s="6" t="n">
        <v>36196</v>
      </c>
      <c r="B903" s="1" t="n">
        <v>1.85</v>
      </c>
      <c r="C903" s="1" t="n">
        <v>1.78</v>
      </c>
    </row>
    <row r="904" customFormat="false" ht="12.75" hidden="false" customHeight="false" outlineLevel="0" collapsed="false">
      <c r="A904" s="6" t="n">
        <v>36199</v>
      </c>
      <c r="B904" s="1" t="n">
        <v>1.83</v>
      </c>
      <c r="C904" s="1" t="n">
        <v>1.78</v>
      </c>
    </row>
    <row r="905" customFormat="false" ht="12.75" hidden="false" customHeight="false" outlineLevel="0" collapsed="false">
      <c r="A905" s="6" t="n">
        <v>36200</v>
      </c>
      <c r="B905" s="1" t="n">
        <v>1.86</v>
      </c>
      <c r="C905" s="1" t="n">
        <v>1.79</v>
      </c>
    </row>
    <row r="906" customFormat="false" ht="12.75" hidden="false" customHeight="false" outlineLevel="0" collapsed="false">
      <c r="A906" s="6" t="n">
        <v>36201</v>
      </c>
      <c r="B906" s="1" t="n">
        <v>1.84</v>
      </c>
      <c r="C906" s="1" t="n">
        <v>1.78</v>
      </c>
    </row>
    <row r="907" customFormat="false" ht="12.75" hidden="false" customHeight="false" outlineLevel="0" collapsed="false">
      <c r="A907" s="6" t="n">
        <v>36202</v>
      </c>
      <c r="B907" s="1" t="n">
        <v>1.8</v>
      </c>
      <c r="C907" s="1" t="n">
        <v>1.76</v>
      </c>
    </row>
    <row r="908" customFormat="false" ht="12.75" hidden="false" customHeight="false" outlineLevel="0" collapsed="false">
      <c r="A908" s="6" t="n">
        <v>36203</v>
      </c>
      <c r="B908" s="1" t="n">
        <v>1.83</v>
      </c>
      <c r="C908" s="1" t="n">
        <v>1.8</v>
      </c>
    </row>
    <row r="909" customFormat="false" ht="12.75" hidden="false" customHeight="false" outlineLevel="0" collapsed="false">
      <c r="A909" s="6" t="n">
        <v>36206</v>
      </c>
      <c r="B909" s="1" t="e">
        <f aca="false">NA()</f>
        <v>#N/A</v>
      </c>
      <c r="C909" s="1" t="e">
        <f aca="false">NA()</f>
        <v>#N/A</v>
      </c>
    </row>
    <row r="910" customFormat="false" ht="12.75" hidden="false" customHeight="false" outlineLevel="0" collapsed="false">
      <c r="A910" s="6" t="n">
        <v>36207</v>
      </c>
      <c r="B910" s="1" t="n">
        <v>1.82</v>
      </c>
      <c r="C910" s="1" t="n">
        <v>1.78</v>
      </c>
    </row>
    <row r="911" customFormat="false" ht="12.75" hidden="false" customHeight="false" outlineLevel="0" collapsed="false">
      <c r="A911" s="6" t="n">
        <v>36208</v>
      </c>
      <c r="B911" s="1" t="n">
        <v>1.82</v>
      </c>
      <c r="C911" s="1" t="n">
        <v>1.75</v>
      </c>
    </row>
    <row r="912" customFormat="false" ht="12.75" hidden="false" customHeight="false" outlineLevel="0" collapsed="false">
      <c r="A912" s="6" t="n">
        <v>36209</v>
      </c>
      <c r="B912" s="1" t="n">
        <v>1.82</v>
      </c>
      <c r="C912" s="1" t="n">
        <v>1.77</v>
      </c>
    </row>
    <row r="913" customFormat="false" ht="12.75" hidden="false" customHeight="false" outlineLevel="0" collapsed="false">
      <c r="A913" s="6" t="n">
        <v>36210</v>
      </c>
      <c r="B913" s="1" t="n">
        <v>1.82</v>
      </c>
      <c r="C913" s="1" t="n">
        <v>1.76</v>
      </c>
    </row>
    <row r="914" customFormat="false" ht="12.75" hidden="false" customHeight="false" outlineLevel="0" collapsed="false">
      <c r="A914" s="6" t="n">
        <v>36213</v>
      </c>
      <c r="B914" s="1" t="n">
        <v>1.8</v>
      </c>
      <c r="C914" s="1" t="n">
        <v>1.72</v>
      </c>
    </row>
    <row r="915" customFormat="false" ht="12.75" hidden="false" customHeight="false" outlineLevel="0" collapsed="false">
      <c r="A915" s="6" t="n">
        <v>36214</v>
      </c>
      <c r="B915" s="1" t="n">
        <v>1.76</v>
      </c>
      <c r="C915" s="1" t="n">
        <v>1.71</v>
      </c>
    </row>
    <row r="916" customFormat="false" ht="12.75" hidden="false" customHeight="false" outlineLevel="0" collapsed="false">
      <c r="A916" s="6" t="n">
        <v>36215</v>
      </c>
      <c r="B916" s="1" t="n">
        <v>1.74</v>
      </c>
      <c r="C916" s="1" t="n">
        <v>1.72</v>
      </c>
    </row>
    <row r="917" customFormat="false" ht="12.75" hidden="false" customHeight="false" outlineLevel="0" collapsed="false">
      <c r="A917" s="6" t="n">
        <v>36216</v>
      </c>
      <c r="B917" s="1" t="n">
        <v>1.71</v>
      </c>
      <c r="C917" s="1" t="n">
        <v>1.6</v>
      </c>
    </row>
    <row r="918" customFormat="false" ht="12.75" hidden="false" customHeight="false" outlineLevel="0" collapsed="false">
      <c r="A918" s="6" t="n">
        <v>36217</v>
      </c>
      <c r="B918" s="1" t="n">
        <v>1.72</v>
      </c>
      <c r="C918" s="1" t="n">
        <v>1.56</v>
      </c>
    </row>
    <row r="919" customFormat="false" ht="12.75" hidden="false" customHeight="false" outlineLevel="0" collapsed="false">
      <c r="A919" s="6" t="n">
        <v>36220</v>
      </c>
      <c r="B919" s="1" t="n">
        <v>1.68</v>
      </c>
      <c r="C919" s="1" t="n">
        <v>1.62</v>
      </c>
    </row>
    <row r="920" customFormat="false" ht="12.75" hidden="false" customHeight="false" outlineLevel="0" collapsed="false">
      <c r="A920" s="6" t="n">
        <v>36221</v>
      </c>
      <c r="B920" s="1" t="n">
        <v>1.71</v>
      </c>
      <c r="C920" s="1" t="n">
        <v>1.65</v>
      </c>
    </row>
    <row r="921" customFormat="false" ht="12.75" hidden="false" customHeight="false" outlineLevel="0" collapsed="false">
      <c r="A921" s="6" t="n">
        <v>36222</v>
      </c>
      <c r="B921" s="1" t="n">
        <v>1.7</v>
      </c>
      <c r="C921" s="1" t="n">
        <v>1.66</v>
      </c>
    </row>
    <row r="922" customFormat="false" ht="12.75" hidden="false" customHeight="false" outlineLevel="0" collapsed="false">
      <c r="A922" s="6" t="n">
        <v>36223</v>
      </c>
      <c r="B922" s="1" t="n">
        <v>1.74</v>
      </c>
      <c r="C922" s="1" t="n">
        <v>1.7</v>
      </c>
    </row>
    <row r="923" customFormat="false" ht="12.75" hidden="false" customHeight="false" outlineLevel="0" collapsed="false">
      <c r="A923" s="6" t="n">
        <v>36224</v>
      </c>
      <c r="B923" s="1" t="n">
        <v>1.76</v>
      </c>
      <c r="C923" s="1" t="n">
        <v>1.7</v>
      </c>
    </row>
    <row r="924" customFormat="false" ht="12.75" hidden="false" customHeight="false" outlineLevel="0" collapsed="false">
      <c r="A924" s="6" t="n">
        <v>36227</v>
      </c>
      <c r="B924" s="1" t="n">
        <v>1.9</v>
      </c>
      <c r="C924" s="1" t="n">
        <v>1.85</v>
      </c>
    </row>
    <row r="925" customFormat="false" ht="12.75" hidden="false" customHeight="false" outlineLevel="0" collapsed="false">
      <c r="A925" s="6" t="n">
        <v>36228</v>
      </c>
      <c r="B925" s="1" t="n">
        <v>1.91</v>
      </c>
      <c r="C925" s="1" t="n">
        <v>1.81</v>
      </c>
    </row>
    <row r="926" customFormat="false" ht="12.75" hidden="false" customHeight="false" outlineLevel="0" collapsed="false">
      <c r="A926" s="6" t="n">
        <v>36229</v>
      </c>
      <c r="B926" s="1" t="n">
        <v>1.97</v>
      </c>
      <c r="C926" s="1" t="n">
        <v>1.89</v>
      </c>
    </row>
    <row r="927" customFormat="false" ht="12.75" hidden="false" customHeight="false" outlineLevel="0" collapsed="false">
      <c r="A927" s="6" t="n">
        <v>36230</v>
      </c>
      <c r="B927" s="1" t="n">
        <v>1.89</v>
      </c>
      <c r="C927" s="1" t="n">
        <v>1.83</v>
      </c>
    </row>
    <row r="928" customFormat="false" ht="12.75" hidden="false" customHeight="false" outlineLevel="0" collapsed="false">
      <c r="A928" s="6" t="n">
        <v>36231</v>
      </c>
      <c r="B928" s="1" t="n">
        <v>1.85</v>
      </c>
      <c r="C928" s="1" t="n">
        <v>1.78</v>
      </c>
    </row>
    <row r="929" customFormat="false" ht="12.75" hidden="false" customHeight="false" outlineLevel="0" collapsed="false">
      <c r="A929" s="6" t="n">
        <v>36234</v>
      </c>
      <c r="B929" s="1" t="n">
        <v>1.78</v>
      </c>
      <c r="C929" s="1" t="n">
        <v>1.73</v>
      </c>
    </row>
    <row r="930" customFormat="false" ht="12.75" hidden="false" customHeight="false" outlineLevel="0" collapsed="false">
      <c r="A930" s="6" t="n">
        <v>36235</v>
      </c>
      <c r="B930" s="1" t="n">
        <v>1.77</v>
      </c>
      <c r="C930" s="1" t="n">
        <v>1.71</v>
      </c>
    </row>
    <row r="931" customFormat="false" ht="12.75" hidden="false" customHeight="false" outlineLevel="0" collapsed="false">
      <c r="A931" s="6" t="n">
        <v>36236</v>
      </c>
      <c r="B931" s="1" t="n">
        <v>1.79</v>
      </c>
      <c r="C931" s="1" t="n">
        <v>1.72</v>
      </c>
    </row>
    <row r="932" customFormat="false" ht="12.75" hidden="false" customHeight="false" outlineLevel="0" collapsed="false">
      <c r="A932" s="6" t="n">
        <v>36237</v>
      </c>
      <c r="B932" s="1" t="n">
        <v>1.78</v>
      </c>
      <c r="C932" s="1" t="n">
        <v>1.73</v>
      </c>
    </row>
    <row r="933" customFormat="false" ht="12.75" hidden="false" customHeight="false" outlineLevel="0" collapsed="false">
      <c r="A933" s="6" t="n">
        <v>36238</v>
      </c>
      <c r="B933" s="1" t="n">
        <v>1.74</v>
      </c>
      <c r="C933" s="1" t="n">
        <v>1.7</v>
      </c>
    </row>
    <row r="934" customFormat="false" ht="12.75" hidden="false" customHeight="false" outlineLevel="0" collapsed="false">
      <c r="A934" s="6" t="n">
        <v>36241</v>
      </c>
      <c r="B934" s="1" t="n">
        <v>1.77</v>
      </c>
      <c r="C934" s="1" t="n">
        <v>1.73</v>
      </c>
    </row>
    <row r="935" customFormat="false" ht="12.75" hidden="false" customHeight="false" outlineLevel="0" collapsed="false">
      <c r="A935" s="6" t="n">
        <v>36242</v>
      </c>
      <c r="B935" s="1" t="n">
        <v>1.83</v>
      </c>
      <c r="C935" s="1" t="n">
        <v>1.78</v>
      </c>
    </row>
    <row r="936" customFormat="false" ht="12.75" hidden="false" customHeight="false" outlineLevel="0" collapsed="false">
      <c r="A936" s="6" t="n">
        <v>36243</v>
      </c>
      <c r="B936" s="1" t="n">
        <v>1.8</v>
      </c>
      <c r="C936" s="1" t="n">
        <v>1.74</v>
      </c>
    </row>
    <row r="937" customFormat="false" ht="12.75" hidden="false" customHeight="false" outlineLevel="0" collapsed="false">
      <c r="A937" s="6" t="n">
        <v>36244</v>
      </c>
      <c r="B937" s="1" t="n">
        <v>1.88</v>
      </c>
      <c r="C937" s="1" t="n">
        <v>1.77</v>
      </c>
    </row>
    <row r="938" customFormat="false" ht="12.75" hidden="false" customHeight="false" outlineLevel="0" collapsed="false">
      <c r="A938" s="6" t="n">
        <v>36245</v>
      </c>
      <c r="B938" s="1" t="n">
        <v>1.85</v>
      </c>
      <c r="C938" s="1" t="n">
        <v>1.81</v>
      </c>
    </row>
    <row r="939" customFormat="false" ht="12.75" hidden="false" customHeight="false" outlineLevel="0" collapsed="false">
      <c r="A939" s="6" t="n">
        <v>36248</v>
      </c>
      <c r="B939" s="1" t="n">
        <v>1.83</v>
      </c>
      <c r="C939" s="1" t="n">
        <v>1.77</v>
      </c>
    </row>
    <row r="940" customFormat="false" ht="12.75" hidden="false" customHeight="false" outlineLevel="0" collapsed="false">
      <c r="A940" s="6" t="n">
        <v>36249</v>
      </c>
      <c r="B940" s="1" t="n">
        <v>1.93</v>
      </c>
      <c r="C940" s="1" t="n">
        <v>1.85</v>
      </c>
    </row>
    <row r="941" customFormat="false" ht="12.75" hidden="false" customHeight="false" outlineLevel="0" collapsed="false">
      <c r="A941" s="6" t="n">
        <v>36250</v>
      </c>
      <c r="B941" s="1" t="n">
        <v>2.04</v>
      </c>
      <c r="C941" s="1" t="n">
        <v>1.87</v>
      </c>
    </row>
    <row r="942" customFormat="false" ht="12.75" hidden="false" customHeight="false" outlineLevel="0" collapsed="false">
      <c r="A942" s="6" t="n">
        <v>36251</v>
      </c>
      <c r="B942" s="1" t="n">
        <v>1.98</v>
      </c>
      <c r="C942" s="1" t="n">
        <v>1.87</v>
      </c>
    </row>
    <row r="943" customFormat="false" ht="12.75" hidden="false" customHeight="false" outlineLevel="0" collapsed="false">
      <c r="A943" s="6" t="n">
        <v>36252</v>
      </c>
      <c r="B943" s="1" t="e">
        <f aca="false">NA()</f>
        <v>#N/A</v>
      </c>
      <c r="C943" s="1" t="e">
        <f aca="false">NA()</f>
        <v>#N/A</v>
      </c>
    </row>
    <row r="944" customFormat="false" ht="12.75" hidden="false" customHeight="false" outlineLevel="0" collapsed="false">
      <c r="A944" s="6" t="n">
        <v>36255</v>
      </c>
      <c r="B944" s="1" t="n">
        <v>2.06</v>
      </c>
      <c r="C944" s="1" t="n">
        <v>2.02</v>
      </c>
    </row>
    <row r="945" customFormat="false" ht="12.75" hidden="false" customHeight="false" outlineLevel="0" collapsed="false">
      <c r="A945" s="6" t="n">
        <v>36256</v>
      </c>
      <c r="B945" s="1" t="n">
        <v>2.05</v>
      </c>
      <c r="C945" s="1" t="n">
        <v>1.97</v>
      </c>
    </row>
    <row r="946" customFormat="false" ht="12.75" hidden="false" customHeight="false" outlineLevel="0" collapsed="false">
      <c r="A946" s="6" t="n">
        <v>36257</v>
      </c>
      <c r="B946" s="1" t="n">
        <v>2.05</v>
      </c>
      <c r="C946" s="1" t="n">
        <v>1.96</v>
      </c>
    </row>
    <row r="947" customFormat="false" ht="12.75" hidden="false" customHeight="false" outlineLevel="0" collapsed="false">
      <c r="A947" s="6" t="n">
        <v>36258</v>
      </c>
      <c r="B947" s="1" t="n">
        <v>2.1</v>
      </c>
      <c r="C947" s="1" t="n">
        <v>2.04</v>
      </c>
    </row>
    <row r="948" customFormat="false" ht="12.75" hidden="false" customHeight="false" outlineLevel="0" collapsed="false">
      <c r="A948" s="6" t="n">
        <v>36259</v>
      </c>
      <c r="B948" s="1" t="n">
        <v>2.14</v>
      </c>
      <c r="C948" s="1" t="n">
        <v>2.06</v>
      </c>
    </row>
    <row r="949" customFormat="false" ht="12.75" hidden="false" customHeight="false" outlineLevel="0" collapsed="false">
      <c r="A949" s="6" t="n">
        <v>36262</v>
      </c>
      <c r="B949" s="1" t="n">
        <v>2.07</v>
      </c>
      <c r="C949" s="1" t="n">
        <v>2.04</v>
      </c>
    </row>
    <row r="950" customFormat="false" ht="12.75" hidden="false" customHeight="false" outlineLevel="0" collapsed="false">
      <c r="A950" s="6" t="n">
        <v>36263</v>
      </c>
      <c r="B950" s="1" t="n">
        <v>2.16</v>
      </c>
      <c r="C950" s="1" t="n">
        <v>2.1</v>
      </c>
    </row>
    <row r="951" customFormat="false" ht="12.75" hidden="false" customHeight="false" outlineLevel="0" collapsed="false">
      <c r="A951" s="6" t="n">
        <v>36264</v>
      </c>
      <c r="B951" s="1" t="n">
        <v>2.13</v>
      </c>
      <c r="C951" s="1" t="n">
        <v>2.09</v>
      </c>
    </row>
    <row r="952" customFormat="false" ht="12.75" hidden="false" customHeight="false" outlineLevel="0" collapsed="false">
      <c r="A952" s="6" t="n">
        <v>36265</v>
      </c>
      <c r="B952" s="1" t="n">
        <v>2.15</v>
      </c>
      <c r="C952" s="1" t="n">
        <v>2.11</v>
      </c>
    </row>
    <row r="953" customFormat="false" ht="12.75" hidden="false" customHeight="false" outlineLevel="0" collapsed="false">
      <c r="A953" s="6" t="n">
        <v>36266</v>
      </c>
      <c r="B953" s="1" t="n">
        <v>2.17</v>
      </c>
      <c r="C953" s="1" t="n">
        <v>2.11</v>
      </c>
    </row>
    <row r="954" customFormat="false" ht="12.75" hidden="false" customHeight="false" outlineLevel="0" collapsed="false">
      <c r="A954" s="6" t="n">
        <v>36269</v>
      </c>
      <c r="B954" s="1" t="n">
        <v>2.14</v>
      </c>
      <c r="C954" s="1" t="n">
        <v>2.08</v>
      </c>
    </row>
    <row r="955" customFormat="false" ht="12.75" hidden="false" customHeight="false" outlineLevel="0" collapsed="false">
      <c r="A955" s="6" t="n">
        <v>36270</v>
      </c>
      <c r="B955" s="1" t="n">
        <v>2.2</v>
      </c>
      <c r="C955" s="1" t="n">
        <v>2.15</v>
      </c>
    </row>
    <row r="956" customFormat="false" ht="12.75" hidden="false" customHeight="false" outlineLevel="0" collapsed="false">
      <c r="A956" s="6" t="n">
        <v>36271</v>
      </c>
      <c r="B956" s="1" t="n">
        <v>2.19</v>
      </c>
      <c r="C956" s="1" t="n">
        <v>2.15</v>
      </c>
    </row>
    <row r="957" customFormat="false" ht="12.75" hidden="false" customHeight="false" outlineLevel="0" collapsed="false">
      <c r="A957" s="6" t="n">
        <v>36272</v>
      </c>
      <c r="B957" s="1" t="n">
        <v>2.26</v>
      </c>
      <c r="C957" s="1" t="n">
        <v>2.22</v>
      </c>
    </row>
    <row r="958" customFormat="false" ht="12.75" hidden="false" customHeight="false" outlineLevel="0" collapsed="false">
      <c r="A958" s="6" t="n">
        <v>36273</v>
      </c>
      <c r="B958" s="1" t="n">
        <v>2.25</v>
      </c>
      <c r="C958" s="1" t="n">
        <v>2.21</v>
      </c>
    </row>
    <row r="959" customFormat="false" ht="12.75" hidden="false" customHeight="false" outlineLevel="0" collapsed="false">
      <c r="A959" s="6" t="n">
        <v>36276</v>
      </c>
      <c r="B959" s="1" t="n">
        <v>2.27</v>
      </c>
      <c r="C959" s="1" t="n">
        <v>2.2</v>
      </c>
    </row>
    <row r="960" customFormat="false" ht="12.75" hidden="false" customHeight="false" outlineLevel="0" collapsed="false">
      <c r="A960" s="6" t="n">
        <v>36277</v>
      </c>
      <c r="B960" s="1" t="n">
        <v>2.37</v>
      </c>
      <c r="C960" s="1" t="n">
        <v>2.3</v>
      </c>
    </row>
    <row r="961" customFormat="false" ht="12.75" hidden="false" customHeight="false" outlineLevel="0" collapsed="false">
      <c r="A961" s="6" t="n">
        <v>36278</v>
      </c>
      <c r="B961" s="1" t="n">
        <v>2.33</v>
      </c>
      <c r="C961" s="1" t="n">
        <v>2.29</v>
      </c>
    </row>
    <row r="962" customFormat="false" ht="12.75" hidden="false" customHeight="false" outlineLevel="0" collapsed="false">
      <c r="A962" s="6" t="n">
        <v>36279</v>
      </c>
      <c r="B962" s="1" t="n">
        <v>2.36</v>
      </c>
      <c r="C962" s="1" t="n">
        <v>2.31</v>
      </c>
    </row>
    <row r="963" customFormat="false" ht="12.75" hidden="false" customHeight="false" outlineLevel="0" collapsed="false">
      <c r="A963" s="6" t="n">
        <v>36280</v>
      </c>
      <c r="B963" s="1" t="n">
        <v>2.37</v>
      </c>
      <c r="C963" s="1" t="n">
        <v>2.21</v>
      </c>
    </row>
    <row r="964" customFormat="false" ht="12.75" hidden="false" customHeight="false" outlineLevel="0" collapsed="false">
      <c r="A964" s="6" t="n">
        <v>36283</v>
      </c>
      <c r="B964" s="1" t="n">
        <v>2.27</v>
      </c>
      <c r="C964" s="1" t="n">
        <v>2.19</v>
      </c>
    </row>
    <row r="965" customFormat="false" ht="12.75" hidden="false" customHeight="false" outlineLevel="0" collapsed="false">
      <c r="A965" s="6" t="n">
        <v>36284</v>
      </c>
      <c r="B965" s="1" t="n">
        <v>2.34</v>
      </c>
      <c r="C965" s="1" t="n">
        <v>2.28</v>
      </c>
    </row>
    <row r="966" customFormat="false" ht="12.75" hidden="false" customHeight="false" outlineLevel="0" collapsed="false">
      <c r="A966" s="6" t="n">
        <v>36285</v>
      </c>
      <c r="B966" s="1" t="n">
        <v>2.4</v>
      </c>
      <c r="C966" s="1" t="n">
        <v>2.34</v>
      </c>
    </row>
    <row r="967" customFormat="false" ht="12.75" hidden="false" customHeight="false" outlineLevel="0" collapsed="false">
      <c r="A967" s="6" t="n">
        <v>36286</v>
      </c>
      <c r="B967" s="1" t="n">
        <v>2.36</v>
      </c>
      <c r="C967" s="1" t="n">
        <v>2.29</v>
      </c>
    </row>
    <row r="968" customFormat="false" ht="12.75" hidden="false" customHeight="false" outlineLevel="0" collapsed="false">
      <c r="A968" s="6" t="n">
        <v>36287</v>
      </c>
      <c r="B968" s="1" t="n">
        <v>2.28</v>
      </c>
      <c r="C968" s="1" t="n">
        <v>2.24</v>
      </c>
    </row>
    <row r="969" customFormat="false" ht="12.75" hidden="false" customHeight="false" outlineLevel="0" collapsed="false">
      <c r="A969" s="6" t="n">
        <v>36290</v>
      </c>
      <c r="B969" s="1" t="n">
        <v>2.27</v>
      </c>
      <c r="C969" s="1" t="n">
        <v>2.24</v>
      </c>
    </row>
    <row r="970" customFormat="false" ht="12.75" hidden="false" customHeight="false" outlineLevel="0" collapsed="false">
      <c r="A970" s="6" t="n">
        <v>36291</v>
      </c>
      <c r="B970" s="1" t="n">
        <v>2.31</v>
      </c>
      <c r="C970" s="1" t="n">
        <v>2.25</v>
      </c>
    </row>
    <row r="971" customFormat="false" ht="12.75" hidden="false" customHeight="false" outlineLevel="0" collapsed="false">
      <c r="A971" s="6" t="n">
        <v>36292</v>
      </c>
      <c r="B971" s="1" t="n">
        <v>2.21</v>
      </c>
      <c r="C971" s="1" t="n">
        <v>2.17</v>
      </c>
    </row>
    <row r="972" customFormat="false" ht="12.75" hidden="false" customHeight="false" outlineLevel="0" collapsed="false">
      <c r="A972" s="6" t="n">
        <v>36293</v>
      </c>
      <c r="B972" s="1" t="n">
        <v>2.24</v>
      </c>
      <c r="C972" s="1" t="n">
        <v>2.18</v>
      </c>
    </row>
    <row r="973" customFormat="false" ht="12.75" hidden="false" customHeight="false" outlineLevel="0" collapsed="false">
      <c r="A973" s="6" t="n">
        <v>36294</v>
      </c>
      <c r="B973" s="1" t="n">
        <v>2.3</v>
      </c>
      <c r="C973" s="1" t="n">
        <v>2.22</v>
      </c>
    </row>
    <row r="974" customFormat="false" ht="12.75" hidden="false" customHeight="false" outlineLevel="0" collapsed="false">
      <c r="A974" s="6" t="n">
        <v>36297</v>
      </c>
      <c r="B974" s="1" t="n">
        <v>2.33</v>
      </c>
      <c r="C974" s="1" t="n">
        <v>2.25</v>
      </c>
    </row>
    <row r="975" customFormat="false" ht="12.75" hidden="false" customHeight="false" outlineLevel="0" collapsed="false">
      <c r="A975" s="6" t="n">
        <v>36298</v>
      </c>
      <c r="B975" s="1" t="n">
        <v>2.32</v>
      </c>
      <c r="C975" s="1" t="n">
        <v>2.27</v>
      </c>
    </row>
    <row r="976" customFormat="false" ht="12.75" hidden="false" customHeight="false" outlineLevel="0" collapsed="false">
      <c r="A976" s="6" t="n">
        <v>36299</v>
      </c>
      <c r="B976" s="1" t="n">
        <v>2.27</v>
      </c>
      <c r="C976" s="1" t="n">
        <v>2.21</v>
      </c>
    </row>
    <row r="977" customFormat="false" ht="12.75" hidden="false" customHeight="false" outlineLevel="0" collapsed="false">
      <c r="A977" s="6" t="n">
        <v>36300</v>
      </c>
      <c r="B977" s="1" t="n">
        <v>2.29</v>
      </c>
      <c r="C977" s="1" t="n">
        <v>2.21</v>
      </c>
    </row>
    <row r="978" customFormat="false" ht="12.75" hidden="false" customHeight="false" outlineLevel="0" collapsed="false">
      <c r="A978" s="6" t="n">
        <v>36301</v>
      </c>
      <c r="B978" s="1" t="n">
        <v>2.26</v>
      </c>
      <c r="C978" s="1" t="n">
        <v>2.18</v>
      </c>
    </row>
    <row r="979" customFormat="false" ht="12.75" hidden="false" customHeight="false" outlineLevel="0" collapsed="false">
      <c r="A979" s="6" t="n">
        <v>36304</v>
      </c>
      <c r="B979" s="1" t="n">
        <v>2.22</v>
      </c>
      <c r="C979" s="1" t="n">
        <v>2.17</v>
      </c>
    </row>
    <row r="980" customFormat="false" ht="12.75" hidden="false" customHeight="false" outlineLevel="0" collapsed="false">
      <c r="A980" s="6" t="n">
        <v>36305</v>
      </c>
      <c r="B980" s="1" t="n">
        <v>2.19</v>
      </c>
      <c r="C980" s="1" t="n">
        <v>2.16</v>
      </c>
    </row>
    <row r="981" customFormat="false" ht="12.75" hidden="false" customHeight="false" outlineLevel="0" collapsed="false">
      <c r="A981" s="6" t="n">
        <v>36306</v>
      </c>
      <c r="B981" s="1" t="n">
        <v>2.25</v>
      </c>
      <c r="C981" s="1" t="n">
        <v>2.19</v>
      </c>
    </row>
    <row r="982" customFormat="false" ht="12.75" hidden="false" customHeight="false" outlineLevel="0" collapsed="false">
      <c r="A982" s="6" t="n">
        <v>36307</v>
      </c>
      <c r="B982" s="1" t="n">
        <v>2.29</v>
      </c>
      <c r="C982" s="1" t="n">
        <v>2.24</v>
      </c>
    </row>
    <row r="983" customFormat="false" ht="12.75" hidden="false" customHeight="false" outlineLevel="0" collapsed="false">
      <c r="A983" s="6" t="n">
        <v>36308</v>
      </c>
      <c r="B983" s="1" t="n">
        <v>2.32</v>
      </c>
      <c r="C983" s="1" t="n">
        <v>2.18</v>
      </c>
    </row>
    <row r="984" customFormat="false" ht="12.75" hidden="false" customHeight="false" outlineLevel="0" collapsed="false">
      <c r="A984" s="6" t="n">
        <v>36311</v>
      </c>
      <c r="B984" s="1" t="e">
        <f aca="false">NA()</f>
        <v>#N/A</v>
      </c>
      <c r="C984" s="1" t="e">
        <f aca="false">NA()</f>
        <v>#N/A</v>
      </c>
    </row>
    <row r="985" customFormat="false" ht="12.75" hidden="false" customHeight="false" outlineLevel="0" collapsed="false">
      <c r="A985" s="6" t="n">
        <v>36312</v>
      </c>
      <c r="B985" s="1" t="n">
        <v>2.36</v>
      </c>
      <c r="C985" s="1" t="n">
        <v>2.3</v>
      </c>
    </row>
    <row r="986" customFormat="false" ht="12.75" hidden="false" customHeight="false" outlineLevel="0" collapsed="false">
      <c r="A986" s="6" t="n">
        <v>36313</v>
      </c>
      <c r="B986" s="1" t="n">
        <v>2.37</v>
      </c>
      <c r="C986" s="1" t="n">
        <v>2.32</v>
      </c>
    </row>
    <row r="987" customFormat="false" ht="12.75" hidden="false" customHeight="false" outlineLevel="0" collapsed="false">
      <c r="A987" s="6" t="n">
        <v>36314</v>
      </c>
      <c r="B987" s="1" t="n">
        <v>2.39</v>
      </c>
      <c r="C987" s="1" t="n">
        <v>2.32</v>
      </c>
    </row>
    <row r="988" customFormat="false" ht="12.75" hidden="false" customHeight="false" outlineLevel="0" collapsed="false">
      <c r="A988" s="6" t="n">
        <v>36315</v>
      </c>
      <c r="B988" s="1" t="n">
        <v>2.38</v>
      </c>
      <c r="C988" s="1" t="n">
        <v>2.25</v>
      </c>
    </row>
    <row r="989" customFormat="false" ht="12.75" hidden="false" customHeight="false" outlineLevel="0" collapsed="false">
      <c r="A989" s="6" t="n">
        <v>36318</v>
      </c>
      <c r="B989" s="1" t="n">
        <v>2.45</v>
      </c>
      <c r="C989" s="1" t="n">
        <v>2.39</v>
      </c>
    </row>
    <row r="990" customFormat="false" ht="12.75" hidden="false" customHeight="false" outlineLevel="0" collapsed="false">
      <c r="A990" s="6" t="n">
        <v>36319</v>
      </c>
      <c r="B990" s="1" t="n">
        <v>2.4</v>
      </c>
      <c r="C990" s="1" t="n">
        <v>2.35</v>
      </c>
    </row>
    <row r="991" customFormat="false" ht="12.75" hidden="false" customHeight="false" outlineLevel="0" collapsed="false">
      <c r="A991" s="6" t="n">
        <v>36320</v>
      </c>
      <c r="B991" s="1" t="n">
        <v>2.41</v>
      </c>
      <c r="C991" s="1" t="n">
        <v>2.33</v>
      </c>
    </row>
    <row r="992" customFormat="false" ht="12.75" hidden="false" customHeight="false" outlineLevel="0" collapsed="false">
      <c r="A992" s="6" t="n">
        <v>36321</v>
      </c>
      <c r="B992" s="1" t="n">
        <v>2.39</v>
      </c>
      <c r="C992" s="1" t="n">
        <v>2.35</v>
      </c>
    </row>
    <row r="993" customFormat="false" ht="12.75" hidden="false" customHeight="false" outlineLevel="0" collapsed="false">
      <c r="A993" s="6" t="n">
        <v>36322</v>
      </c>
      <c r="B993" s="1" t="n">
        <v>2.32</v>
      </c>
      <c r="C993" s="1" t="n">
        <v>2.28</v>
      </c>
    </row>
    <row r="994" customFormat="false" ht="12.75" hidden="false" customHeight="false" outlineLevel="0" collapsed="false">
      <c r="A994" s="6" t="n">
        <v>36325</v>
      </c>
      <c r="B994" s="1" t="n">
        <v>2.31</v>
      </c>
      <c r="C994" s="1" t="n">
        <v>2.28</v>
      </c>
    </row>
    <row r="995" customFormat="false" ht="12.75" hidden="false" customHeight="false" outlineLevel="0" collapsed="false">
      <c r="A995" s="6" t="n">
        <v>36326</v>
      </c>
      <c r="B995" s="1" t="n">
        <v>2.3</v>
      </c>
      <c r="C995" s="1" t="n">
        <v>2.22</v>
      </c>
    </row>
    <row r="996" customFormat="false" ht="12.75" hidden="false" customHeight="false" outlineLevel="0" collapsed="false">
      <c r="A996" s="6" t="n">
        <v>36327</v>
      </c>
      <c r="B996" s="1" t="n">
        <v>2.3</v>
      </c>
      <c r="C996" s="1" t="n">
        <v>2.22</v>
      </c>
    </row>
    <row r="997" customFormat="false" ht="12.75" hidden="false" customHeight="false" outlineLevel="0" collapsed="false">
      <c r="A997" s="6" t="n">
        <v>36328</v>
      </c>
      <c r="B997" s="1" t="n">
        <v>2.27</v>
      </c>
      <c r="C997" s="1" t="n">
        <v>2.22</v>
      </c>
    </row>
    <row r="998" customFormat="false" ht="12.75" hidden="false" customHeight="false" outlineLevel="0" collapsed="false">
      <c r="A998" s="6" t="n">
        <v>36329</v>
      </c>
      <c r="B998" s="1" t="n">
        <v>2.26</v>
      </c>
      <c r="C998" s="1" t="n">
        <v>2.21</v>
      </c>
    </row>
    <row r="999" customFormat="false" ht="12.75" hidden="false" customHeight="false" outlineLevel="0" collapsed="false">
      <c r="A999" s="6" t="n">
        <v>36332</v>
      </c>
      <c r="B999" s="1" t="n">
        <v>2.24</v>
      </c>
      <c r="C999" s="1" t="n">
        <v>2.2</v>
      </c>
    </row>
    <row r="1000" customFormat="false" ht="12.75" hidden="false" customHeight="false" outlineLevel="0" collapsed="false">
      <c r="A1000" s="6" t="n">
        <v>36333</v>
      </c>
      <c r="B1000" s="1" t="n">
        <v>2.25</v>
      </c>
      <c r="C1000" s="1" t="n">
        <v>2.2</v>
      </c>
    </row>
    <row r="1001" customFormat="false" ht="12.75" hidden="false" customHeight="false" outlineLevel="0" collapsed="false">
      <c r="A1001" s="6" t="n">
        <v>36334</v>
      </c>
      <c r="B1001" s="1" t="n">
        <v>2.26</v>
      </c>
      <c r="C1001" s="1" t="n">
        <v>2.23</v>
      </c>
    </row>
    <row r="1002" customFormat="false" ht="12.75" hidden="false" customHeight="false" outlineLevel="0" collapsed="false">
      <c r="A1002" s="6" t="n">
        <v>36335</v>
      </c>
      <c r="B1002" s="1" t="n">
        <v>2.28</v>
      </c>
      <c r="C1002" s="1" t="n">
        <v>2.24</v>
      </c>
    </row>
    <row r="1003" customFormat="false" ht="12.75" hidden="false" customHeight="false" outlineLevel="0" collapsed="false">
      <c r="A1003" s="6" t="n">
        <v>36336</v>
      </c>
      <c r="B1003" s="1" t="n">
        <v>2.28</v>
      </c>
      <c r="C1003" s="1" t="n">
        <v>2.25</v>
      </c>
    </row>
    <row r="1004" customFormat="false" ht="12.75" hidden="false" customHeight="false" outlineLevel="0" collapsed="false">
      <c r="A1004" s="6" t="n">
        <v>36339</v>
      </c>
      <c r="B1004" s="1" t="n">
        <v>2.27</v>
      </c>
      <c r="C1004" s="1" t="n">
        <v>2.23</v>
      </c>
    </row>
    <row r="1005" customFormat="false" ht="12.75" hidden="false" customHeight="false" outlineLevel="0" collapsed="false">
      <c r="A1005" s="6" t="n">
        <v>36340</v>
      </c>
      <c r="B1005" s="1" t="n">
        <v>2.35</v>
      </c>
      <c r="C1005" s="1" t="n">
        <v>2.29</v>
      </c>
    </row>
    <row r="1006" customFormat="false" ht="12.75" hidden="false" customHeight="false" outlineLevel="0" collapsed="false">
      <c r="A1006" s="6" t="n">
        <v>36341</v>
      </c>
      <c r="B1006" s="1" t="n">
        <v>2.36</v>
      </c>
      <c r="C1006" s="1" t="n">
        <v>2.27</v>
      </c>
    </row>
    <row r="1007" customFormat="false" ht="12.75" hidden="false" customHeight="false" outlineLevel="0" collapsed="false">
      <c r="A1007" s="6" t="n">
        <v>36342</v>
      </c>
      <c r="B1007" s="1" t="n">
        <v>2.31</v>
      </c>
      <c r="C1007" s="1" t="n">
        <v>2.26</v>
      </c>
    </row>
    <row r="1008" customFormat="false" ht="12.75" hidden="false" customHeight="false" outlineLevel="0" collapsed="false">
      <c r="A1008" s="6" t="n">
        <v>36343</v>
      </c>
      <c r="B1008" s="1" t="n">
        <v>2.29</v>
      </c>
      <c r="C1008" s="1" t="n">
        <v>2.24</v>
      </c>
    </row>
    <row r="1009" customFormat="false" ht="12.75" hidden="false" customHeight="false" outlineLevel="0" collapsed="false">
      <c r="A1009" s="6" t="n">
        <v>36346</v>
      </c>
      <c r="B1009" s="1" t="e">
        <f aca="false">NA()</f>
        <v>#N/A</v>
      </c>
      <c r="C1009" s="1" t="e">
        <f aca="false">NA()</f>
        <v>#N/A</v>
      </c>
    </row>
    <row r="1010" customFormat="false" ht="12.75" hidden="false" customHeight="false" outlineLevel="0" collapsed="false">
      <c r="A1010" s="6" t="n">
        <v>36347</v>
      </c>
      <c r="B1010" s="1" t="n">
        <v>2.31</v>
      </c>
      <c r="C1010" s="1" t="n">
        <v>2.2</v>
      </c>
    </row>
    <row r="1011" customFormat="false" ht="12.75" hidden="false" customHeight="false" outlineLevel="0" collapsed="false">
      <c r="A1011" s="6" t="n">
        <v>36348</v>
      </c>
      <c r="B1011" s="1" t="n">
        <v>2.21</v>
      </c>
      <c r="C1011" s="1" t="n">
        <v>2.18</v>
      </c>
    </row>
    <row r="1012" customFormat="false" ht="12.75" hidden="false" customHeight="false" outlineLevel="0" collapsed="false">
      <c r="A1012" s="6" t="n">
        <v>36349</v>
      </c>
      <c r="B1012" s="1" t="n">
        <v>2.2</v>
      </c>
      <c r="C1012" s="1" t="n">
        <v>2.17</v>
      </c>
    </row>
    <row r="1013" customFormat="false" ht="12.75" hidden="false" customHeight="false" outlineLevel="0" collapsed="false">
      <c r="A1013" s="6" t="n">
        <v>36350</v>
      </c>
      <c r="B1013" s="1" t="n">
        <v>2.18</v>
      </c>
      <c r="C1013" s="1" t="n">
        <v>2.14</v>
      </c>
    </row>
    <row r="1014" customFormat="false" ht="12.75" hidden="false" customHeight="false" outlineLevel="0" collapsed="false">
      <c r="A1014" s="6" t="n">
        <v>36353</v>
      </c>
      <c r="B1014" s="1" t="n">
        <v>2.15</v>
      </c>
      <c r="C1014" s="1" t="n">
        <v>2.1</v>
      </c>
    </row>
    <row r="1015" customFormat="false" ht="12.75" hidden="false" customHeight="false" outlineLevel="0" collapsed="false">
      <c r="A1015" s="6" t="n">
        <v>36354</v>
      </c>
      <c r="B1015" s="1" t="n">
        <v>2.16</v>
      </c>
      <c r="C1015" s="1" t="n">
        <v>2.11</v>
      </c>
    </row>
    <row r="1016" customFormat="false" ht="12.75" hidden="false" customHeight="false" outlineLevel="0" collapsed="false">
      <c r="A1016" s="6" t="n">
        <v>36355</v>
      </c>
      <c r="B1016" s="1" t="n">
        <v>2.17</v>
      </c>
      <c r="C1016" s="1" t="n">
        <v>2.14</v>
      </c>
    </row>
    <row r="1017" customFormat="false" ht="12.75" hidden="false" customHeight="false" outlineLevel="0" collapsed="false">
      <c r="A1017" s="6" t="n">
        <v>36356</v>
      </c>
      <c r="B1017" s="1" t="n">
        <v>2.17</v>
      </c>
      <c r="C1017" s="1" t="n">
        <v>2.09</v>
      </c>
    </row>
    <row r="1018" customFormat="false" ht="12.75" hidden="false" customHeight="false" outlineLevel="0" collapsed="false">
      <c r="A1018" s="6" t="n">
        <v>36357</v>
      </c>
      <c r="B1018" s="1" t="n">
        <v>2.2</v>
      </c>
      <c r="C1018" s="1" t="n">
        <v>2.16</v>
      </c>
    </row>
    <row r="1019" customFormat="false" ht="12.75" hidden="false" customHeight="false" outlineLevel="0" collapsed="false">
      <c r="A1019" s="6" t="n">
        <v>36360</v>
      </c>
      <c r="B1019" s="1" t="n">
        <v>2.22</v>
      </c>
      <c r="C1019" s="1" t="n">
        <v>2.16</v>
      </c>
    </row>
    <row r="1020" customFormat="false" ht="12.75" hidden="false" customHeight="false" outlineLevel="0" collapsed="false">
      <c r="A1020" s="6" t="n">
        <v>36361</v>
      </c>
      <c r="B1020" s="1" t="n">
        <v>2.25</v>
      </c>
      <c r="C1020" s="1" t="n">
        <v>2.21</v>
      </c>
    </row>
    <row r="1021" customFormat="false" ht="12.75" hidden="false" customHeight="false" outlineLevel="0" collapsed="false">
      <c r="A1021" s="6" t="n">
        <v>36362</v>
      </c>
      <c r="B1021" s="1" t="n">
        <v>2.27</v>
      </c>
      <c r="C1021" s="1" t="n">
        <v>2.23</v>
      </c>
    </row>
    <row r="1022" customFormat="false" ht="12.75" hidden="false" customHeight="false" outlineLevel="0" collapsed="false">
      <c r="A1022" s="6" t="n">
        <v>36363</v>
      </c>
      <c r="B1022" s="1" t="n">
        <v>2.33</v>
      </c>
      <c r="C1022" s="1" t="n">
        <v>2.28</v>
      </c>
    </row>
    <row r="1023" customFormat="false" ht="12.75" hidden="false" customHeight="false" outlineLevel="0" collapsed="false">
      <c r="A1023" s="6" t="n">
        <v>36364</v>
      </c>
      <c r="B1023" s="1" t="n">
        <v>2.46</v>
      </c>
      <c r="C1023" s="1" t="n">
        <v>2.39</v>
      </c>
    </row>
    <row r="1024" customFormat="false" ht="12.75" hidden="false" customHeight="false" outlineLevel="0" collapsed="false">
      <c r="A1024" s="6" t="n">
        <v>36367</v>
      </c>
      <c r="B1024" s="1" t="n">
        <v>2.56</v>
      </c>
      <c r="C1024" s="1" t="n">
        <v>2.51</v>
      </c>
    </row>
    <row r="1025" customFormat="false" ht="12.75" hidden="false" customHeight="false" outlineLevel="0" collapsed="false">
      <c r="A1025" s="6" t="n">
        <v>36368</v>
      </c>
      <c r="B1025" s="1" t="n">
        <v>2.57</v>
      </c>
      <c r="C1025" s="1" t="n">
        <v>2.52</v>
      </c>
    </row>
    <row r="1026" customFormat="false" ht="12.75" hidden="false" customHeight="false" outlineLevel="0" collapsed="false">
      <c r="A1026" s="6" t="n">
        <v>36369</v>
      </c>
      <c r="B1026" s="1" t="n">
        <v>2.59</v>
      </c>
      <c r="C1026" s="1" t="n">
        <v>2.56</v>
      </c>
    </row>
    <row r="1027" customFormat="false" ht="12.75" hidden="false" customHeight="false" outlineLevel="0" collapsed="false">
      <c r="A1027" s="6" t="n">
        <v>36370</v>
      </c>
      <c r="B1027" s="1" t="n">
        <v>2.71</v>
      </c>
      <c r="C1027" s="1" t="n">
        <v>2.65</v>
      </c>
    </row>
    <row r="1028" customFormat="false" ht="12.75" hidden="false" customHeight="false" outlineLevel="0" collapsed="false">
      <c r="A1028" s="6" t="n">
        <v>36371</v>
      </c>
      <c r="B1028" s="1" t="n">
        <v>2.62</v>
      </c>
      <c r="C1028" s="1" t="n">
        <v>2.5</v>
      </c>
    </row>
    <row r="1029" customFormat="false" ht="12.75" hidden="false" customHeight="false" outlineLevel="0" collapsed="false">
      <c r="A1029" s="6" t="n">
        <v>36374</v>
      </c>
      <c r="B1029" s="1" t="n">
        <v>2.53</v>
      </c>
      <c r="C1029" s="1" t="n">
        <v>2.47</v>
      </c>
    </row>
    <row r="1030" customFormat="false" ht="12.75" hidden="false" customHeight="false" outlineLevel="0" collapsed="false">
      <c r="A1030" s="6" t="n">
        <v>36375</v>
      </c>
      <c r="B1030" s="1" t="n">
        <v>2.63</v>
      </c>
      <c r="C1030" s="1" t="n">
        <v>2.57</v>
      </c>
    </row>
    <row r="1031" customFormat="false" ht="12.75" hidden="false" customHeight="false" outlineLevel="0" collapsed="false">
      <c r="A1031" s="6" t="n">
        <v>36376</v>
      </c>
      <c r="B1031" s="1" t="n">
        <v>2.65</v>
      </c>
      <c r="C1031" s="1" t="n">
        <v>2.6</v>
      </c>
    </row>
    <row r="1032" customFormat="false" ht="12.75" hidden="false" customHeight="false" outlineLevel="0" collapsed="false">
      <c r="A1032" s="6" t="n">
        <v>36377</v>
      </c>
      <c r="B1032" s="1" t="n">
        <v>2.7</v>
      </c>
      <c r="C1032" s="1" t="n">
        <v>2.63</v>
      </c>
    </row>
    <row r="1033" customFormat="false" ht="12.75" hidden="false" customHeight="false" outlineLevel="0" collapsed="false">
      <c r="A1033" s="6" t="n">
        <v>36378</v>
      </c>
      <c r="B1033" s="1" t="n">
        <v>2.7</v>
      </c>
      <c r="C1033" s="1" t="n">
        <v>2.67</v>
      </c>
    </row>
    <row r="1034" customFormat="false" ht="12.75" hidden="false" customHeight="false" outlineLevel="0" collapsed="false">
      <c r="A1034" s="6" t="n">
        <v>36381</v>
      </c>
      <c r="B1034" s="1" t="n">
        <v>2.75</v>
      </c>
      <c r="C1034" s="1" t="n">
        <v>2.69</v>
      </c>
    </row>
    <row r="1035" customFormat="false" ht="12.75" hidden="false" customHeight="false" outlineLevel="0" collapsed="false">
      <c r="A1035" s="6" t="n">
        <v>36382</v>
      </c>
      <c r="B1035" s="1" t="n">
        <v>2.81</v>
      </c>
      <c r="C1035" s="1" t="n">
        <v>2.74</v>
      </c>
    </row>
    <row r="1036" customFormat="false" ht="12.75" hidden="false" customHeight="false" outlineLevel="0" collapsed="false">
      <c r="A1036" s="6" t="n">
        <v>36383</v>
      </c>
      <c r="B1036" s="1" t="n">
        <v>2.82</v>
      </c>
      <c r="C1036" s="1" t="n">
        <v>2.75</v>
      </c>
    </row>
    <row r="1037" customFormat="false" ht="12.75" hidden="false" customHeight="false" outlineLevel="0" collapsed="false">
      <c r="A1037" s="6" t="n">
        <v>36384</v>
      </c>
      <c r="B1037" s="1" t="n">
        <v>2.78</v>
      </c>
      <c r="C1037" s="1" t="n">
        <v>2.7</v>
      </c>
    </row>
    <row r="1038" customFormat="false" ht="12.75" hidden="false" customHeight="false" outlineLevel="0" collapsed="false">
      <c r="A1038" s="6" t="n">
        <v>36385</v>
      </c>
      <c r="B1038" s="1" t="n">
        <v>2.74</v>
      </c>
      <c r="C1038" s="1" t="n">
        <v>2.67</v>
      </c>
    </row>
    <row r="1039" customFormat="false" ht="12.75" hidden="false" customHeight="false" outlineLevel="0" collapsed="false">
      <c r="A1039" s="6" t="n">
        <v>36388</v>
      </c>
      <c r="B1039" s="1" t="n">
        <v>2.75</v>
      </c>
      <c r="C1039" s="1" t="n">
        <v>2.71</v>
      </c>
    </row>
    <row r="1040" customFormat="false" ht="12.75" hidden="false" customHeight="false" outlineLevel="0" collapsed="false">
      <c r="A1040" s="6" t="n">
        <v>36389</v>
      </c>
      <c r="B1040" s="1" t="n">
        <v>2.72</v>
      </c>
      <c r="C1040" s="1" t="n">
        <v>2.67</v>
      </c>
    </row>
    <row r="1041" customFormat="false" ht="12.75" hidden="false" customHeight="false" outlineLevel="0" collapsed="false">
      <c r="A1041" s="6" t="n">
        <v>36390</v>
      </c>
      <c r="B1041" s="1" t="n">
        <v>2.77</v>
      </c>
      <c r="C1041" s="1" t="n">
        <v>2.72</v>
      </c>
    </row>
    <row r="1042" customFormat="false" ht="12.75" hidden="false" customHeight="false" outlineLevel="0" collapsed="false">
      <c r="A1042" s="6" t="n">
        <v>36391</v>
      </c>
      <c r="B1042" s="1" t="n">
        <v>2.88</v>
      </c>
      <c r="C1042" s="1" t="n">
        <v>2.85</v>
      </c>
    </row>
    <row r="1043" customFormat="false" ht="12.75" hidden="false" customHeight="false" outlineLevel="0" collapsed="false">
      <c r="A1043" s="6" t="n">
        <v>36392</v>
      </c>
      <c r="B1043" s="1" t="n">
        <v>2.99</v>
      </c>
      <c r="C1043" s="1" t="n">
        <v>2.9</v>
      </c>
    </row>
    <row r="1044" customFormat="false" ht="12.75" hidden="false" customHeight="false" outlineLevel="0" collapsed="false">
      <c r="A1044" s="6" t="n">
        <v>36395</v>
      </c>
      <c r="B1044" s="1" t="n">
        <v>3.01</v>
      </c>
      <c r="C1044" s="1" t="n">
        <v>2.9</v>
      </c>
    </row>
    <row r="1045" customFormat="false" ht="12.75" hidden="false" customHeight="false" outlineLevel="0" collapsed="false">
      <c r="A1045" s="6" t="n">
        <v>36396</v>
      </c>
      <c r="B1045" s="1" t="n">
        <v>3.05</v>
      </c>
      <c r="C1045" s="1" t="n">
        <v>2.97</v>
      </c>
    </row>
    <row r="1046" customFormat="false" ht="12.75" hidden="false" customHeight="false" outlineLevel="0" collapsed="false">
      <c r="A1046" s="6" t="n">
        <v>36397</v>
      </c>
      <c r="B1046" s="1" t="n">
        <v>3.12</v>
      </c>
      <c r="C1046" s="1" t="n">
        <v>2.99</v>
      </c>
    </row>
    <row r="1047" customFormat="false" ht="12.75" hidden="false" customHeight="false" outlineLevel="0" collapsed="false">
      <c r="A1047" s="6" t="n">
        <v>36398</v>
      </c>
      <c r="B1047" s="1" t="n">
        <v>3.03</v>
      </c>
      <c r="C1047" s="1" t="n">
        <v>2.92</v>
      </c>
    </row>
    <row r="1048" customFormat="false" ht="12.75" hidden="false" customHeight="false" outlineLevel="0" collapsed="false">
      <c r="A1048" s="6" t="n">
        <v>36399</v>
      </c>
      <c r="B1048" s="1" t="n">
        <v>2.88</v>
      </c>
      <c r="C1048" s="1" t="n">
        <v>2.84</v>
      </c>
    </row>
    <row r="1049" customFormat="false" ht="12.75" hidden="false" customHeight="false" outlineLevel="0" collapsed="false">
      <c r="A1049" s="6" t="n">
        <v>36402</v>
      </c>
      <c r="B1049" s="1" t="n">
        <v>2.87</v>
      </c>
      <c r="C1049" s="1" t="n">
        <v>2.81</v>
      </c>
    </row>
    <row r="1050" customFormat="false" ht="12.75" hidden="false" customHeight="false" outlineLevel="0" collapsed="false">
      <c r="A1050" s="6" t="n">
        <v>36403</v>
      </c>
      <c r="B1050" s="1" t="n">
        <v>2.94</v>
      </c>
      <c r="C1050" s="1" t="n">
        <v>2.81</v>
      </c>
    </row>
    <row r="1051" customFormat="false" ht="12.75" hidden="false" customHeight="false" outlineLevel="0" collapsed="false">
      <c r="A1051" s="6" t="n">
        <v>36404</v>
      </c>
      <c r="B1051" s="1" t="n">
        <v>2.75</v>
      </c>
      <c r="C1051" s="1" t="n">
        <v>2.68</v>
      </c>
    </row>
    <row r="1052" customFormat="false" ht="12.75" hidden="false" customHeight="false" outlineLevel="0" collapsed="false">
      <c r="A1052" s="6" t="n">
        <v>36405</v>
      </c>
      <c r="B1052" s="1" t="n">
        <v>2.64</v>
      </c>
      <c r="C1052" s="1" t="n">
        <v>2.53</v>
      </c>
    </row>
    <row r="1053" customFormat="false" ht="12.75" hidden="false" customHeight="false" outlineLevel="0" collapsed="false">
      <c r="A1053" s="6" t="n">
        <v>36406</v>
      </c>
      <c r="B1053" s="1" t="n">
        <v>2.51</v>
      </c>
      <c r="C1053" s="1" t="n">
        <v>2.41</v>
      </c>
    </row>
    <row r="1054" customFormat="false" ht="12.75" hidden="false" customHeight="false" outlineLevel="0" collapsed="false">
      <c r="A1054" s="6" t="n">
        <v>36409</v>
      </c>
      <c r="B1054" s="1" t="e">
        <f aca="false">NA()</f>
        <v>#N/A</v>
      </c>
      <c r="C1054" s="1" t="e">
        <f aca="false">NA()</f>
        <v>#N/A</v>
      </c>
    </row>
    <row r="1055" customFormat="false" ht="12.75" hidden="false" customHeight="false" outlineLevel="0" collapsed="false">
      <c r="A1055" s="6" t="n">
        <v>36410</v>
      </c>
      <c r="B1055" s="1" t="n">
        <v>2.6</v>
      </c>
      <c r="C1055" s="1" t="n">
        <v>2.5</v>
      </c>
    </row>
    <row r="1056" customFormat="false" ht="12.75" hidden="false" customHeight="false" outlineLevel="0" collapsed="false">
      <c r="A1056" s="6" t="n">
        <v>36411</v>
      </c>
      <c r="B1056" s="1" t="n">
        <v>2.68</v>
      </c>
      <c r="C1056" s="1" t="n">
        <v>2.64</v>
      </c>
    </row>
    <row r="1057" customFormat="false" ht="12.75" hidden="false" customHeight="false" outlineLevel="0" collapsed="false">
      <c r="A1057" s="6" t="n">
        <v>36412</v>
      </c>
      <c r="B1057" s="1" t="n">
        <v>2.8</v>
      </c>
      <c r="C1057" s="1" t="n">
        <v>2.7</v>
      </c>
    </row>
    <row r="1058" customFormat="false" ht="12.75" hidden="false" customHeight="false" outlineLevel="0" collapsed="false">
      <c r="A1058" s="6" t="n">
        <v>36413</v>
      </c>
      <c r="B1058" s="1" t="n">
        <v>2.92</v>
      </c>
      <c r="C1058" s="1" t="n">
        <v>2.69</v>
      </c>
    </row>
    <row r="1059" customFormat="false" ht="12.75" hidden="false" customHeight="false" outlineLevel="0" collapsed="false">
      <c r="A1059" s="6" t="n">
        <v>36416</v>
      </c>
      <c r="B1059" s="1" t="n">
        <v>2.95</v>
      </c>
      <c r="C1059" s="1" t="n">
        <v>2.73</v>
      </c>
    </row>
    <row r="1060" customFormat="false" ht="12.75" hidden="false" customHeight="false" outlineLevel="0" collapsed="false">
      <c r="A1060" s="6" t="n">
        <v>36417</v>
      </c>
      <c r="B1060" s="1" t="n">
        <v>2.7</v>
      </c>
      <c r="C1060" s="1" t="n">
        <v>2.59</v>
      </c>
    </row>
    <row r="1061" customFormat="false" ht="12.75" hidden="false" customHeight="false" outlineLevel="0" collapsed="false">
      <c r="A1061" s="6" t="n">
        <v>36418</v>
      </c>
      <c r="B1061" s="1" t="n">
        <v>2.6</v>
      </c>
      <c r="C1061" s="1" t="n">
        <v>2.48</v>
      </c>
    </row>
    <row r="1062" customFormat="false" ht="12.75" hidden="false" customHeight="false" outlineLevel="0" collapsed="false">
      <c r="A1062" s="6" t="n">
        <v>36419</v>
      </c>
      <c r="B1062" s="1" t="n">
        <v>2.53</v>
      </c>
      <c r="C1062" s="1" t="n">
        <v>2.43</v>
      </c>
    </row>
    <row r="1063" customFormat="false" ht="12.75" hidden="false" customHeight="false" outlineLevel="0" collapsed="false">
      <c r="A1063" s="6" t="n">
        <v>36420</v>
      </c>
      <c r="B1063" s="1" t="n">
        <v>2.5</v>
      </c>
      <c r="C1063" s="1" t="n">
        <v>2.43</v>
      </c>
    </row>
    <row r="1064" customFormat="false" ht="12.75" hidden="false" customHeight="false" outlineLevel="0" collapsed="false">
      <c r="A1064" s="6" t="n">
        <v>36423</v>
      </c>
      <c r="B1064" s="1" t="n">
        <v>2.6</v>
      </c>
      <c r="C1064" s="1" t="n">
        <v>2.4</v>
      </c>
    </row>
    <row r="1065" customFormat="false" ht="12.75" hidden="false" customHeight="false" outlineLevel="0" collapsed="false">
      <c r="A1065" s="6" t="n">
        <v>36424</v>
      </c>
      <c r="B1065" s="1" t="n">
        <v>2.36</v>
      </c>
      <c r="C1065" s="1" t="n">
        <v>2.26</v>
      </c>
    </row>
    <row r="1066" customFormat="false" ht="12.75" hidden="false" customHeight="false" outlineLevel="0" collapsed="false">
      <c r="A1066" s="6" t="n">
        <v>36425</v>
      </c>
      <c r="B1066" s="1" t="n">
        <v>2.34</v>
      </c>
      <c r="C1066" s="1" t="n">
        <v>2.24</v>
      </c>
    </row>
    <row r="1067" customFormat="false" ht="12.75" hidden="false" customHeight="false" outlineLevel="0" collapsed="false">
      <c r="A1067" s="6" t="n">
        <v>36426</v>
      </c>
      <c r="B1067" s="1" t="n">
        <v>2.53</v>
      </c>
      <c r="C1067" s="1" t="n">
        <v>2.38</v>
      </c>
    </row>
    <row r="1068" customFormat="false" ht="12.75" hidden="false" customHeight="false" outlineLevel="0" collapsed="false">
      <c r="A1068" s="6" t="n">
        <v>36427</v>
      </c>
      <c r="B1068" s="1" t="n">
        <v>2.63</v>
      </c>
      <c r="C1068" s="1" t="n">
        <v>2.48</v>
      </c>
    </row>
    <row r="1069" customFormat="false" ht="12.75" hidden="false" customHeight="false" outlineLevel="0" collapsed="false">
      <c r="A1069" s="6" t="n">
        <v>36430</v>
      </c>
      <c r="B1069" s="1" t="n">
        <v>2.56</v>
      </c>
      <c r="C1069" s="1" t="n">
        <v>2.45</v>
      </c>
    </row>
    <row r="1070" customFormat="false" ht="12.75" hidden="false" customHeight="false" outlineLevel="0" collapsed="false">
      <c r="A1070" s="6" t="n">
        <v>36431</v>
      </c>
      <c r="B1070" s="1" t="n">
        <v>2.56</v>
      </c>
      <c r="C1070" s="1" t="n">
        <v>2.45</v>
      </c>
    </row>
    <row r="1071" customFormat="false" ht="12.75" hidden="false" customHeight="false" outlineLevel="0" collapsed="false">
      <c r="A1071" s="6" t="n">
        <v>36432</v>
      </c>
      <c r="B1071" s="1" t="n">
        <v>2.6</v>
      </c>
      <c r="C1071" s="1" t="n">
        <v>2.45</v>
      </c>
    </row>
    <row r="1072" customFormat="false" ht="12.75" hidden="false" customHeight="false" outlineLevel="0" collapsed="false">
      <c r="A1072" s="6" t="n">
        <v>36433</v>
      </c>
      <c r="B1072" s="1" t="n">
        <v>2.45</v>
      </c>
      <c r="C1072" s="1" t="n">
        <v>2.23</v>
      </c>
    </row>
    <row r="1073" customFormat="false" ht="12.75" hidden="false" customHeight="false" outlineLevel="0" collapsed="false">
      <c r="A1073" s="6" t="n">
        <v>36434</v>
      </c>
      <c r="B1073" s="1" t="n">
        <v>2.44</v>
      </c>
      <c r="C1073" s="1" t="n">
        <v>2.25</v>
      </c>
    </row>
    <row r="1074" customFormat="false" ht="12.75" hidden="false" customHeight="false" outlineLevel="0" collapsed="false">
      <c r="A1074" s="6" t="n">
        <v>36437</v>
      </c>
      <c r="B1074" s="1" t="n">
        <v>2.52</v>
      </c>
      <c r="C1074" s="1" t="n">
        <v>2.4</v>
      </c>
    </row>
    <row r="1075" customFormat="false" ht="12.75" hidden="false" customHeight="false" outlineLevel="0" collapsed="false">
      <c r="A1075" s="6" t="n">
        <v>36438</v>
      </c>
      <c r="B1075" s="1" t="n">
        <v>2.48</v>
      </c>
      <c r="C1075" s="1" t="n">
        <v>2.38</v>
      </c>
    </row>
    <row r="1076" customFormat="false" ht="12.75" hidden="false" customHeight="false" outlineLevel="0" collapsed="false">
      <c r="A1076" s="6" t="n">
        <v>36439</v>
      </c>
      <c r="B1076" s="1" t="n">
        <v>2.51</v>
      </c>
      <c r="C1076" s="1" t="n">
        <v>2.42</v>
      </c>
    </row>
    <row r="1077" customFormat="false" ht="12.75" hidden="false" customHeight="false" outlineLevel="0" collapsed="false">
      <c r="A1077" s="6" t="n">
        <v>36440</v>
      </c>
      <c r="B1077" s="1" t="n">
        <v>2.57</v>
      </c>
      <c r="C1077" s="1" t="n">
        <v>2.39</v>
      </c>
    </row>
    <row r="1078" customFormat="false" ht="12.75" hidden="false" customHeight="false" outlineLevel="0" collapsed="false">
      <c r="A1078" s="6" t="n">
        <v>36441</v>
      </c>
      <c r="B1078" s="1" t="n">
        <v>2.43</v>
      </c>
      <c r="C1078" s="1" t="n">
        <v>2.3</v>
      </c>
    </row>
    <row r="1079" customFormat="false" ht="12.75" hidden="false" customHeight="false" outlineLevel="0" collapsed="false">
      <c r="A1079" s="6" t="n">
        <v>36444</v>
      </c>
      <c r="B1079" s="1" t="n">
        <v>2.56</v>
      </c>
      <c r="C1079" s="1" t="n">
        <v>2.48</v>
      </c>
    </row>
    <row r="1080" customFormat="false" ht="12.75" hidden="false" customHeight="false" outlineLevel="0" collapsed="false">
      <c r="A1080" s="6" t="n">
        <v>36445</v>
      </c>
      <c r="B1080" s="1" t="n">
        <v>2.71</v>
      </c>
      <c r="C1080" s="1" t="n">
        <v>2.61</v>
      </c>
    </row>
    <row r="1081" customFormat="false" ht="12.75" hidden="false" customHeight="false" outlineLevel="0" collapsed="false">
      <c r="A1081" s="6" t="n">
        <v>36446</v>
      </c>
      <c r="B1081" s="1" t="n">
        <v>2.86</v>
      </c>
      <c r="C1081" s="1" t="n">
        <v>2.72</v>
      </c>
    </row>
    <row r="1082" customFormat="false" ht="12.75" hidden="false" customHeight="false" outlineLevel="0" collapsed="false">
      <c r="A1082" s="6" t="n">
        <v>36447</v>
      </c>
      <c r="B1082" s="1" t="n">
        <v>2.77</v>
      </c>
      <c r="C1082" s="1" t="n">
        <v>2.65</v>
      </c>
    </row>
    <row r="1083" customFormat="false" ht="12.75" hidden="false" customHeight="false" outlineLevel="0" collapsed="false">
      <c r="A1083" s="6" t="n">
        <v>36448</v>
      </c>
      <c r="B1083" s="1" t="n">
        <v>2.71</v>
      </c>
      <c r="C1083" s="1" t="n">
        <v>2.55</v>
      </c>
    </row>
    <row r="1084" customFormat="false" ht="12.75" hidden="false" customHeight="false" outlineLevel="0" collapsed="false">
      <c r="A1084" s="6" t="n">
        <v>36451</v>
      </c>
      <c r="B1084" s="1" t="n">
        <v>2.85</v>
      </c>
      <c r="C1084" s="1" t="n">
        <v>2.78</v>
      </c>
    </row>
    <row r="1085" customFormat="false" ht="12.75" hidden="false" customHeight="false" outlineLevel="0" collapsed="false">
      <c r="A1085" s="6" t="n">
        <v>36452</v>
      </c>
      <c r="B1085" s="1" t="n">
        <v>2.94</v>
      </c>
      <c r="C1085" s="1" t="n">
        <v>2.83</v>
      </c>
    </row>
    <row r="1086" customFormat="false" ht="12.75" hidden="false" customHeight="false" outlineLevel="0" collapsed="false">
      <c r="A1086" s="6" t="n">
        <v>36453</v>
      </c>
      <c r="B1086" s="1" t="n">
        <v>2.93</v>
      </c>
      <c r="C1086" s="1" t="n">
        <v>2.86</v>
      </c>
    </row>
    <row r="1087" customFormat="false" ht="12.75" hidden="false" customHeight="false" outlineLevel="0" collapsed="false">
      <c r="A1087" s="6" t="n">
        <v>36454</v>
      </c>
      <c r="B1087" s="1" t="n">
        <v>3.05</v>
      </c>
      <c r="C1087" s="1" t="n">
        <v>2.94</v>
      </c>
    </row>
    <row r="1088" customFormat="false" ht="12.75" hidden="false" customHeight="false" outlineLevel="0" collapsed="false">
      <c r="A1088" s="6" t="n">
        <v>36455</v>
      </c>
      <c r="B1088" s="1" t="n">
        <v>3.07</v>
      </c>
      <c r="C1088" s="1" t="n">
        <v>2.98</v>
      </c>
    </row>
    <row r="1089" customFormat="false" ht="12.75" hidden="false" customHeight="false" outlineLevel="0" collapsed="false">
      <c r="A1089" s="6" t="n">
        <v>36458</v>
      </c>
      <c r="B1089" s="1" t="n">
        <v>3.02</v>
      </c>
      <c r="C1089" s="1" t="n">
        <v>2.92</v>
      </c>
    </row>
    <row r="1090" customFormat="false" ht="12.75" hidden="false" customHeight="false" outlineLevel="0" collapsed="false">
      <c r="A1090" s="6" t="n">
        <v>36459</v>
      </c>
      <c r="B1090" s="1" t="n">
        <v>3.01</v>
      </c>
      <c r="C1090" s="1" t="n">
        <v>2.91</v>
      </c>
    </row>
    <row r="1091" customFormat="false" ht="12.75" hidden="false" customHeight="false" outlineLevel="0" collapsed="false">
      <c r="A1091" s="6" t="n">
        <v>36460</v>
      </c>
      <c r="B1091" s="1" t="n">
        <v>3.06</v>
      </c>
      <c r="C1091" s="1" t="n">
        <v>2.98</v>
      </c>
    </row>
    <row r="1092" customFormat="false" ht="12.75" hidden="false" customHeight="false" outlineLevel="0" collapsed="false">
      <c r="A1092" s="6" t="n">
        <v>36461</v>
      </c>
      <c r="B1092" s="1" t="n">
        <v>3.05</v>
      </c>
      <c r="C1092" s="1" t="n">
        <v>2.91</v>
      </c>
    </row>
    <row r="1093" customFormat="false" ht="12.75" hidden="false" customHeight="false" outlineLevel="0" collapsed="false">
      <c r="A1093" s="6" t="n">
        <v>36462</v>
      </c>
      <c r="B1093" s="1" t="n">
        <v>2.88</v>
      </c>
      <c r="C1093" s="1" t="n">
        <v>2.74</v>
      </c>
    </row>
    <row r="1094" customFormat="false" ht="12.75" hidden="false" customHeight="false" outlineLevel="0" collapsed="false">
      <c r="A1094" s="6" t="n">
        <v>36465</v>
      </c>
      <c r="B1094" s="1" t="n">
        <v>2.79</v>
      </c>
      <c r="C1094" s="1" t="n">
        <v>2.68</v>
      </c>
    </row>
    <row r="1095" customFormat="false" ht="12.75" hidden="false" customHeight="false" outlineLevel="0" collapsed="false">
      <c r="A1095" s="6" t="n">
        <v>36466</v>
      </c>
      <c r="B1095" s="1" t="n">
        <v>2.85</v>
      </c>
      <c r="C1095" s="1" t="n">
        <v>2.71</v>
      </c>
    </row>
    <row r="1096" customFormat="false" ht="12.75" hidden="false" customHeight="false" outlineLevel="0" collapsed="false">
      <c r="A1096" s="6" t="n">
        <v>36467</v>
      </c>
      <c r="B1096" s="1" t="n">
        <v>2.89</v>
      </c>
      <c r="C1096" s="1" t="n">
        <v>2.7</v>
      </c>
    </row>
    <row r="1097" customFormat="false" ht="12.75" hidden="false" customHeight="false" outlineLevel="0" collapsed="false">
      <c r="A1097" s="6" t="n">
        <v>36468</v>
      </c>
      <c r="B1097" s="1" t="n">
        <v>2.81</v>
      </c>
      <c r="C1097" s="1" t="n">
        <v>2.69</v>
      </c>
    </row>
    <row r="1098" customFormat="false" ht="12.75" hidden="false" customHeight="false" outlineLevel="0" collapsed="false">
      <c r="A1098" s="6" t="n">
        <v>36469</v>
      </c>
      <c r="B1098" s="1" t="n">
        <v>2.67</v>
      </c>
      <c r="C1098" s="1" t="n">
        <v>2.58</v>
      </c>
    </row>
    <row r="1099" customFormat="false" ht="12.75" hidden="false" customHeight="false" outlineLevel="0" collapsed="false">
      <c r="A1099" s="6" t="n">
        <v>36472</v>
      </c>
      <c r="B1099" s="1" t="n">
        <v>2.7</v>
      </c>
      <c r="C1099" s="1" t="n">
        <v>2.51</v>
      </c>
    </row>
    <row r="1100" customFormat="false" ht="12.75" hidden="false" customHeight="false" outlineLevel="0" collapsed="false">
      <c r="A1100" s="6" t="n">
        <v>36473</v>
      </c>
      <c r="B1100" s="1" t="n">
        <v>2.52</v>
      </c>
      <c r="C1100" s="1" t="n">
        <v>2.38</v>
      </c>
    </row>
    <row r="1101" customFormat="false" ht="12.75" hidden="false" customHeight="false" outlineLevel="0" collapsed="false">
      <c r="A1101" s="6" t="n">
        <v>36474</v>
      </c>
      <c r="B1101" s="1" t="n">
        <v>2.45</v>
      </c>
      <c r="C1101" s="1" t="n">
        <v>2.35</v>
      </c>
    </row>
    <row r="1102" customFormat="false" ht="12.75" hidden="false" customHeight="false" outlineLevel="0" collapsed="false">
      <c r="A1102" s="6" t="n">
        <v>36475</v>
      </c>
      <c r="B1102" s="1" t="n">
        <v>2.45</v>
      </c>
      <c r="C1102" s="1" t="n">
        <v>2.31</v>
      </c>
    </row>
    <row r="1103" customFormat="false" ht="12.75" hidden="false" customHeight="false" outlineLevel="0" collapsed="false">
      <c r="A1103" s="6" t="n">
        <v>36476</v>
      </c>
      <c r="B1103" s="1" t="n">
        <v>2.28</v>
      </c>
      <c r="C1103" s="1" t="n">
        <v>1.99</v>
      </c>
    </row>
    <row r="1104" customFormat="false" ht="12.75" hidden="false" customHeight="false" outlineLevel="0" collapsed="false">
      <c r="A1104" s="6" t="n">
        <v>36479</v>
      </c>
      <c r="B1104" s="1" t="n">
        <v>2.36</v>
      </c>
      <c r="C1104" s="1" t="n">
        <v>2.25</v>
      </c>
    </row>
    <row r="1105" customFormat="false" ht="12.75" hidden="false" customHeight="false" outlineLevel="0" collapsed="false">
      <c r="A1105" s="6" t="n">
        <v>36480</v>
      </c>
      <c r="B1105" s="1" t="n">
        <v>2.26</v>
      </c>
      <c r="C1105" s="1" t="n">
        <v>2.18</v>
      </c>
    </row>
    <row r="1106" customFormat="false" ht="12.75" hidden="false" customHeight="false" outlineLevel="0" collapsed="false">
      <c r="A1106" s="6" t="n">
        <v>36481</v>
      </c>
      <c r="B1106" s="1" t="n">
        <v>2.32</v>
      </c>
      <c r="C1106" s="1" t="n">
        <v>2.18</v>
      </c>
    </row>
    <row r="1107" customFormat="false" ht="12.75" hidden="false" customHeight="false" outlineLevel="0" collapsed="false">
      <c r="A1107" s="6" t="n">
        <v>36482</v>
      </c>
      <c r="B1107" s="1" t="n">
        <v>2.26</v>
      </c>
      <c r="C1107" s="1" t="n">
        <v>2.18</v>
      </c>
    </row>
    <row r="1108" customFormat="false" ht="12.75" hidden="false" customHeight="false" outlineLevel="0" collapsed="false">
      <c r="A1108" s="6" t="n">
        <v>36483</v>
      </c>
      <c r="B1108" s="1" t="n">
        <v>2.18</v>
      </c>
      <c r="C1108" s="1" t="n">
        <v>2.13</v>
      </c>
    </row>
    <row r="1109" customFormat="false" ht="12.75" hidden="false" customHeight="false" outlineLevel="0" collapsed="false">
      <c r="A1109" s="6" t="n">
        <v>36486</v>
      </c>
      <c r="B1109" s="1" t="n">
        <v>2.1</v>
      </c>
      <c r="C1109" s="1" t="n">
        <v>2.01</v>
      </c>
    </row>
    <row r="1110" customFormat="false" ht="12.75" hidden="false" customHeight="false" outlineLevel="0" collapsed="false">
      <c r="A1110" s="6" t="n">
        <v>36487</v>
      </c>
      <c r="B1110" s="1" t="n">
        <v>2.03</v>
      </c>
      <c r="C1110" s="1" t="n">
        <v>1.95</v>
      </c>
    </row>
    <row r="1111" customFormat="false" ht="12.75" hidden="false" customHeight="false" outlineLevel="0" collapsed="false">
      <c r="A1111" s="6" t="n">
        <v>36488</v>
      </c>
      <c r="B1111" s="1" t="n">
        <v>1.98</v>
      </c>
      <c r="C1111" s="1" t="n">
        <v>1.86</v>
      </c>
    </row>
    <row r="1112" customFormat="false" ht="12.75" hidden="false" customHeight="false" outlineLevel="0" collapsed="false">
      <c r="A1112" s="6" t="n">
        <v>36489</v>
      </c>
      <c r="B1112" s="1" t="e">
        <f aca="false">NA()</f>
        <v>#N/A</v>
      </c>
      <c r="C1112" s="1" t="e">
        <f aca="false">NA()</f>
        <v>#N/A</v>
      </c>
    </row>
    <row r="1113" customFormat="false" ht="12.75" hidden="false" customHeight="false" outlineLevel="0" collapsed="false">
      <c r="A1113" s="6" t="n">
        <v>36490</v>
      </c>
      <c r="B1113" s="1" t="e">
        <f aca="false">NA()</f>
        <v>#N/A</v>
      </c>
      <c r="C1113" s="1" t="e">
        <f aca="false">NA()</f>
        <v>#N/A</v>
      </c>
    </row>
    <row r="1114" customFormat="false" ht="12.75" hidden="false" customHeight="false" outlineLevel="0" collapsed="false">
      <c r="A1114" s="6" t="n">
        <v>36493</v>
      </c>
      <c r="B1114" s="1" t="n">
        <v>2.34</v>
      </c>
      <c r="C1114" s="1" t="n">
        <v>2.08</v>
      </c>
    </row>
    <row r="1115" customFormat="false" ht="12.75" hidden="false" customHeight="false" outlineLevel="0" collapsed="false">
      <c r="A1115" s="6" t="n">
        <v>36494</v>
      </c>
      <c r="B1115" s="1" t="n">
        <v>2.28</v>
      </c>
      <c r="C1115" s="1" t="n">
        <v>2.14</v>
      </c>
    </row>
    <row r="1116" customFormat="false" ht="12.75" hidden="false" customHeight="false" outlineLevel="0" collapsed="false">
      <c r="A1116" s="6" t="n">
        <v>36495</v>
      </c>
      <c r="B1116" s="1" t="n">
        <v>2.21</v>
      </c>
      <c r="C1116" s="1" t="n">
        <v>2.13</v>
      </c>
    </row>
    <row r="1117" customFormat="false" ht="12.75" hidden="false" customHeight="false" outlineLevel="0" collapsed="false">
      <c r="A1117" s="6" t="n">
        <v>36496</v>
      </c>
      <c r="B1117" s="1" t="n">
        <v>2.22</v>
      </c>
      <c r="C1117" s="1" t="n">
        <v>2.14</v>
      </c>
    </row>
    <row r="1118" customFormat="false" ht="12.75" hidden="false" customHeight="false" outlineLevel="0" collapsed="false">
      <c r="A1118" s="6" t="n">
        <v>36497</v>
      </c>
      <c r="B1118" s="1" t="n">
        <v>2.21</v>
      </c>
      <c r="C1118" s="1" t="n">
        <v>2.13</v>
      </c>
    </row>
    <row r="1119" customFormat="false" ht="12.75" hidden="false" customHeight="false" outlineLevel="0" collapsed="false">
      <c r="A1119" s="6" t="n">
        <v>36500</v>
      </c>
      <c r="B1119" s="1" t="n">
        <v>2.22</v>
      </c>
      <c r="C1119" s="1" t="n">
        <v>2.13</v>
      </c>
    </row>
    <row r="1120" customFormat="false" ht="12.75" hidden="false" customHeight="false" outlineLevel="0" collapsed="false">
      <c r="A1120" s="6" t="n">
        <v>36501</v>
      </c>
      <c r="B1120" s="1" t="n">
        <v>2.18</v>
      </c>
      <c r="C1120" s="1" t="n">
        <v>2.13</v>
      </c>
    </row>
    <row r="1121" customFormat="false" ht="12.75" hidden="false" customHeight="false" outlineLevel="0" collapsed="false">
      <c r="A1121" s="6" t="n">
        <v>36502</v>
      </c>
      <c r="B1121" s="1" t="n">
        <v>2.26</v>
      </c>
      <c r="C1121" s="1" t="n">
        <v>2.19</v>
      </c>
    </row>
    <row r="1122" customFormat="false" ht="12.75" hidden="false" customHeight="false" outlineLevel="0" collapsed="false">
      <c r="A1122" s="6" t="n">
        <v>36503</v>
      </c>
      <c r="B1122" s="1" t="n">
        <v>2.23</v>
      </c>
      <c r="C1122" s="1" t="n">
        <v>2.18</v>
      </c>
    </row>
    <row r="1123" customFormat="false" ht="12.75" hidden="false" customHeight="false" outlineLevel="0" collapsed="false">
      <c r="A1123" s="6" t="n">
        <v>36504</v>
      </c>
      <c r="B1123" s="1" t="n">
        <v>2.32</v>
      </c>
      <c r="C1123" s="1" t="n">
        <v>2.22</v>
      </c>
    </row>
    <row r="1124" customFormat="false" ht="12.75" hidden="false" customHeight="false" outlineLevel="0" collapsed="false">
      <c r="A1124" s="6" t="n">
        <v>36507</v>
      </c>
      <c r="B1124" s="1" t="n">
        <v>2.43</v>
      </c>
      <c r="C1124" s="1" t="n">
        <v>2.29</v>
      </c>
    </row>
    <row r="1125" customFormat="false" ht="12.75" hidden="false" customHeight="false" outlineLevel="0" collapsed="false">
      <c r="A1125" s="6" t="n">
        <v>36508</v>
      </c>
      <c r="B1125" s="1" t="n">
        <v>2.52</v>
      </c>
      <c r="C1125" s="1" t="n">
        <v>2.43</v>
      </c>
    </row>
    <row r="1126" customFormat="false" ht="12.75" hidden="false" customHeight="false" outlineLevel="0" collapsed="false">
      <c r="A1126" s="6" t="n">
        <v>36509</v>
      </c>
      <c r="B1126" s="1" t="n">
        <v>2.63</v>
      </c>
      <c r="C1126" s="1" t="n">
        <v>2.5</v>
      </c>
    </row>
    <row r="1127" customFormat="false" ht="12.75" hidden="false" customHeight="false" outlineLevel="0" collapsed="false">
      <c r="A1127" s="6" t="n">
        <v>36510</v>
      </c>
      <c r="B1127" s="1" t="n">
        <v>2.57</v>
      </c>
      <c r="C1127" s="1" t="n">
        <v>2.48</v>
      </c>
    </row>
    <row r="1128" customFormat="false" ht="12.75" hidden="false" customHeight="false" outlineLevel="0" collapsed="false">
      <c r="A1128" s="6" t="n">
        <v>36511</v>
      </c>
      <c r="B1128" s="1" t="n">
        <v>2.6</v>
      </c>
      <c r="C1128" s="1" t="n">
        <v>2.53</v>
      </c>
    </row>
    <row r="1129" customFormat="false" ht="12.75" hidden="false" customHeight="false" outlineLevel="0" collapsed="false">
      <c r="A1129" s="6" t="n">
        <v>36514</v>
      </c>
      <c r="B1129" s="1" t="n">
        <v>2.73</v>
      </c>
      <c r="C1129" s="1" t="n">
        <v>2.6</v>
      </c>
    </row>
    <row r="1130" customFormat="false" ht="12.75" hidden="false" customHeight="false" outlineLevel="0" collapsed="false">
      <c r="A1130" s="6" t="n">
        <v>36515</v>
      </c>
      <c r="B1130" s="1" t="n">
        <v>2.68</v>
      </c>
      <c r="C1130" s="1" t="n">
        <v>2.54</v>
      </c>
    </row>
    <row r="1131" customFormat="false" ht="12.75" hidden="false" customHeight="false" outlineLevel="0" collapsed="false">
      <c r="A1131" s="6" t="n">
        <v>36516</v>
      </c>
      <c r="B1131" s="1" t="n">
        <v>2.5</v>
      </c>
      <c r="C1131" s="1" t="n">
        <v>2.4</v>
      </c>
    </row>
    <row r="1132" customFormat="false" ht="12.75" hidden="false" customHeight="false" outlineLevel="0" collapsed="false">
      <c r="A1132" s="6" t="n">
        <v>36517</v>
      </c>
      <c r="B1132" s="1" t="n">
        <v>2.48</v>
      </c>
      <c r="C1132" s="1" t="n">
        <v>2.39</v>
      </c>
    </row>
    <row r="1133" customFormat="false" ht="12.75" hidden="false" customHeight="false" outlineLevel="0" collapsed="false">
      <c r="A1133" s="6" t="n">
        <v>36518</v>
      </c>
      <c r="B1133" s="1" t="e">
        <f aca="false">NA()</f>
        <v>#N/A</v>
      </c>
      <c r="C1133" s="1" t="e">
        <f aca="false">NA()</f>
        <v>#N/A</v>
      </c>
    </row>
    <row r="1134" customFormat="false" ht="12.75" hidden="false" customHeight="false" outlineLevel="0" collapsed="false">
      <c r="A1134" s="6" t="n">
        <v>36521</v>
      </c>
      <c r="B1134" s="1" t="n">
        <v>2.42</v>
      </c>
      <c r="C1134" s="1" t="n">
        <v>2.32</v>
      </c>
    </row>
    <row r="1135" customFormat="false" ht="12.75" hidden="false" customHeight="false" outlineLevel="0" collapsed="false">
      <c r="A1135" s="6" t="n">
        <v>36522</v>
      </c>
      <c r="B1135" s="1" t="n">
        <v>2.36</v>
      </c>
      <c r="C1135" s="1" t="n">
        <v>2.29</v>
      </c>
    </row>
    <row r="1136" customFormat="false" ht="12.75" hidden="false" customHeight="false" outlineLevel="0" collapsed="false">
      <c r="A1136" s="6" t="n">
        <v>36523</v>
      </c>
      <c r="B1136" s="1" t="n">
        <v>2.37</v>
      </c>
      <c r="C1136" s="1" t="n">
        <v>2.3</v>
      </c>
    </row>
    <row r="1137" customFormat="false" ht="12.75" hidden="false" customHeight="false" outlineLevel="0" collapsed="false">
      <c r="A1137" s="6" t="n">
        <v>36524</v>
      </c>
      <c r="B1137" s="1" t="n">
        <v>2.36</v>
      </c>
      <c r="C1137" s="1" t="n">
        <v>2.26</v>
      </c>
    </row>
    <row r="1138" customFormat="false" ht="12.75" hidden="false" customHeight="false" outlineLevel="0" collapsed="false">
      <c r="A1138" s="6" t="n">
        <v>36525</v>
      </c>
      <c r="B1138" s="1" t="e">
        <f aca="false">NA()</f>
        <v>#N/A</v>
      </c>
      <c r="C1138" s="1" t="e">
        <f aca="false">NA()</f>
        <v>#N/A</v>
      </c>
    </row>
    <row r="1139" customFormat="false" ht="12.75" hidden="false" customHeight="false" outlineLevel="0" collapsed="false">
      <c r="A1139" s="6" t="n">
        <v>36528</v>
      </c>
      <c r="B1139" s="1" t="n">
        <v>2.22</v>
      </c>
      <c r="C1139" s="1" t="n">
        <v>2.1</v>
      </c>
    </row>
    <row r="1140" customFormat="false" ht="12.75" hidden="false" customHeight="false" outlineLevel="0" collapsed="false">
      <c r="A1140" s="6" t="n">
        <v>36529</v>
      </c>
      <c r="B1140" s="1" t="n">
        <v>2.19</v>
      </c>
      <c r="C1140" s="1" t="n">
        <v>2.1</v>
      </c>
    </row>
    <row r="1141" customFormat="false" ht="12.75" hidden="false" customHeight="false" outlineLevel="0" collapsed="false">
      <c r="A1141" s="6" t="n">
        <v>36530</v>
      </c>
      <c r="B1141" s="1" t="n">
        <v>2.19</v>
      </c>
      <c r="C1141" s="1" t="n">
        <v>2.14</v>
      </c>
    </row>
    <row r="1142" customFormat="false" ht="12.75" hidden="false" customHeight="false" outlineLevel="0" collapsed="false">
      <c r="A1142" s="6" t="n">
        <v>36531</v>
      </c>
      <c r="B1142" s="1" t="n">
        <v>2.21</v>
      </c>
      <c r="C1142" s="1" t="n">
        <v>2.15</v>
      </c>
    </row>
    <row r="1143" customFormat="false" ht="12.75" hidden="false" customHeight="false" outlineLevel="0" collapsed="false">
      <c r="A1143" s="6" t="n">
        <v>36532</v>
      </c>
      <c r="B1143" s="1" t="n">
        <v>2.22</v>
      </c>
      <c r="C1143" s="1" t="n">
        <v>2.17</v>
      </c>
    </row>
    <row r="1144" customFormat="false" ht="12.75" hidden="false" customHeight="false" outlineLevel="0" collapsed="false">
      <c r="A1144" s="6" t="n">
        <v>36535</v>
      </c>
      <c r="B1144" s="1" t="n">
        <v>2.23</v>
      </c>
      <c r="C1144" s="1" t="n">
        <v>2.16</v>
      </c>
    </row>
    <row r="1145" customFormat="false" ht="12.75" hidden="false" customHeight="false" outlineLevel="0" collapsed="false">
      <c r="A1145" s="6" t="n">
        <v>36536</v>
      </c>
      <c r="B1145" s="1" t="n">
        <v>2.27</v>
      </c>
      <c r="C1145" s="1" t="n">
        <v>2.2</v>
      </c>
    </row>
    <row r="1146" customFormat="false" ht="12.75" hidden="false" customHeight="false" outlineLevel="0" collapsed="false">
      <c r="A1146" s="6" t="n">
        <v>36537</v>
      </c>
      <c r="B1146" s="1" t="n">
        <v>2.3</v>
      </c>
      <c r="C1146" s="1" t="n">
        <v>2.21</v>
      </c>
    </row>
    <row r="1147" customFormat="false" ht="12.75" hidden="false" customHeight="false" outlineLevel="0" collapsed="false">
      <c r="A1147" s="6" t="n">
        <v>36538</v>
      </c>
      <c r="B1147" s="1" t="n">
        <v>2.33</v>
      </c>
      <c r="C1147" s="1" t="n">
        <v>2.24</v>
      </c>
    </row>
    <row r="1148" customFormat="false" ht="12.75" hidden="false" customHeight="false" outlineLevel="0" collapsed="false">
      <c r="A1148" s="6" t="n">
        <v>36539</v>
      </c>
      <c r="B1148" s="1" t="n">
        <v>2.29</v>
      </c>
      <c r="C1148" s="1" t="n">
        <v>2.26</v>
      </c>
    </row>
    <row r="1149" customFormat="false" ht="12.75" hidden="false" customHeight="false" outlineLevel="0" collapsed="false">
      <c r="A1149" s="6" t="n">
        <v>36542</v>
      </c>
      <c r="B1149" s="1" t="e">
        <f aca="false">NA()</f>
        <v>#N/A</v>
      </c>
      <c r="C1149" s="1" t="e">
        <f aca="false">NA()</f>
        <v>#N/A</v>
      </c>
    </row>
    <row r="1150" customFormat="false" ht="12.75" hidden="false" customHeight="false" outlineLevel="0" collapsed="false">
      <c r="A1150" s="6" t="n">
        <v>36543</v>
      </c>
      <c r="B1150" s="1" t="n">
        <v>2.35</v>
      </c>
      <c r="C1150" s="1" t="n">
        <v>2.32</v>
      </c>
    </row>
    <row r="1151" customFormat="false" ht="12.75" hidden="false" customHeight="false" outlineLevel="0" collapsed="false">
      <c r="A1151" s="6" t="n">
        <v>36544</v>
      </c>
      <c r="B1151" s="1" t="n">
        <v>2.45</v>
      </c>
      <c r="C1151" s="1" t="n">
        <v>2.36</v>
      </c>
    </row>
    <row r="1152" customFormat="false" ht="12.75" hidden="false" customHeight="false" outlineLevel="0" collapsed="false">
      <c r="A1152" s="6" t="n">
        <v>36545</v>
      </c>
      <c r="B1152" s="1" t="n">
        <v>2.58</v>
      </c>
      <c r="C1152" s="1" t="n">
        <v>2.47</v>
      </c>
    </row>
    <row r="1153" customFormat="false" ht="12.75" hidden="false" customHeight="false" outlineLevel="0" collapsed="false">
      <c r="A1153" s="6" t="n">
        <v>36546</v>
      </c>
      <c r="B1153" s="1" t="n">
        <v>2.65</v>
      </c>
      <c r="C1153" s="1" t="n">
        <v>2.46</v>
      </c>
    </row>
    <row r="1154" customFormat="false" ht="12.75" hidden="false" customHeight="false" outlineLevel="0" collapsed="false">
      <c r="A1154" s="6" t="n">
        <v>36549</v>
      </c>
      <c r="B1154" s="1" t="n">
        <v>2.59</v>
      </c>
      <c r="C1154" s="1" t="n">
        <v>2.5</v>
      </c>
    </row>
    <row r="1155" customFormat="false" ht="12.75" hidden="false" customHeight="false" outlineLevel="0" collapsed="false">
      <c r="A1155" s="6" t="n">
        <v>36550</v>
      </c>
      <c r="B1155" s="1" t="n">
        <v>2.73</v>
      </c>
      <c r="C1155" s="1" t="n">
        <v>2.6</v>
      </c>
    </row>
    <row r="1156" customFormat="false" ht="12.75" hidden="false" customHeight="false" outlineLevel="0" collapsed="false">
      <c r="A1156" s="6" t="n">
        <v>36551</v>
      </c>
      <c r="B1156" s="1" t="n">
        <v>2.8</v>
      </c>
      <c r="C1156" s="1" t="n">
        <v>2.7</v>
      </c>
    </row>
    <row r="1157" customFormat="false" ht="12.75" hidden="false" customHeight="false" outlineLevel="0" collapsed="false">
      <c r="A1157" s="6" t="n">
        <v>36552</v>
      </c>
      <c r="B1157" s="1" t="n">
        <v>2.84</v>
      </c>
      <c r="C1157" s="1" t="n">
        <v>2.62</v>
      </c>
    </row>
    <row r="1158" customFormat="false" ht="12.75" hidden="false" customHeight="false" outlineLevel="0" collapsed="false">
      <c r="A1158" s="6" t="n">
        <v>36553</v>
      </c>
      <c r="B1158" s="1" t="n">
        <v>3</v>
      </c>
      <c r="C1158" s="1" t="n">
        <v>2.66</v>
      </c>
    </row>
    <row r="1159" customFormat="false" ht="12.75" hidden="false" customHeight="false" outlineLevel="0" collapsed="false">
      <c r="A1159" s="6" t="n">
        <v>36556</v>
      </c>
      <c r="B1159" s="1" t="n">
        <v>2.75</v>
      </c>
      <c r="C1159" s="1" t="n">
        <v>2.63</v>
      </c>
    </row>
    <row r="1160" customFormat="false" ht="12.75" hidden="false" customHeight="false" outlineLevel="0" collapsed="false">
      <c r="A1160" s="6" t="n">
        <v>36557</v>
      </c>
      <c r="B1160" s="1" t="n">
        <v>2.87</v>
      </c>
      <c r="C1160" s="1" t="n">
        <v>2.77</v>
      </c>
    </row>
    <row r="1161" customFormat="false" ht="12.75" hidden="false" customHeight="false" outlineLevel="0" collapsed="false">
      <c r="A1161" s="6" t="n">
        <v>36558</v>
      </c>
      <c r="B1161" s="1" t="n">
        <v>2.95</v>
      </c>
      <c r="C1161" s="1" t="n">
        <v>2.85</v>
      </c>
    </row>
    <row r="1162" customFormat="false" ht="12.75" hidden="false" customHeight="false" outlineLevel="0" collapsed="false">
      <c r="A1162" s="6" t="n">
        <v>36559</v>
      </c>
      <c r="B1162" s="1" t="n">
        <v>2.94</v>
      </c>
      <c r="C1162" s="1" t="n">
        <v>2.8</v>
      </c>
    </row>
    <row r="1163" customFormat="false" ht="12.75" hidden="false" customHeight="false" outlineLevel="0" collapsed="false">
      <c r="A1163" s="6" t="n">
        <v>36560</v>
      </c>
      <c r="B1163" s="1" t="n">
        <v>2.87</v>
      </c>
      <c r="C1163" s="1" t="n">
        <v>2.7</v>
      </c>
    </row>
    <row r="1164" customFormat="false" ht="12.75" hidden="false" customHeight="false" outlineLevel="0" collapsed="false">
      <c r="A1164" s="6" t="n">
        <v>36563</v>
      </c>
      <c r="B1164" s="1" t="n">
        <v>2.87</v>
      </c>
      <c r="C1164" s="1" t="n">
        <v>2.7</v>
      </c>
    </row>
    <row r="1165" customFormat="false" ht="12.75" hidden="false" customHeight="false" outlineLevel="0" collapsed="false">
      <c r="A1165" s="6" t="n">
        <v>36564</v>
      </c>
      <c r="B1165" s="1" t="n">
        <v>2.66</v>
      </c>
      <c r="C1165" s="1" t="n">
        <v>2.53</v>
      </c>
    </row>
    <row r="1166" customFormat="false" ht="12.75" hidden="false" customHeight="false" outlineLevel="0" collapsed="false">
      <c r="A1166" s="6" t="n">
        <v>36565</v>
      </c>
      <c r="B1166" s="1" t="n">
        <v>2.67</v>
      </c>
      <c r="C1166" s="1" t="n">
        <v>2.55</v>
      </c>
    </row>
    <row r="1167" customFormat="false" ht="12.75" hidden="false" customHeight="false" outlineLevel="0" collapsed="false">
      <c r="A1167" s="6" t="n">
        <v>36566</v>
      </c>
      <c r="B1167" s="1" t="n">
        <v>2.68</v>
      </c>
      <c r="C1167" s="1" t="n">
        <v>2.59</v>
      </c>
    </row>
    <row r="1168" customFormat="false" ht="12.75" hidden="false" customHeight="false" outlineLevel="0" collapsed="false">
      <c r="A1168" s="6" t="n">
        <v>36567</v>
      </c>
      <c r="B1168" s="1" t="n">
        <v>2.7</v>
      </c>
      <c r="C1168" s="1" t="n">
        <v>2.59</v>
      </c>
    </row>
    <row r="1169" customFormat="false" ht="12.75" hidden="false" customHeight="false" outlineLevel="0" collapsed="false">
      <c r="A1169" s="6" t="n">
        <v>36570</v>
      </c>
      <c r="B1169" s="1" t="n">
        <v>2.65</v>
      </c>
      <c r="C1169" s="1" t="n">
        <v>2.58</v>
      </c>
    </row>
    <row r="1170" customFormat="false" ht="12.75" hidden="false" customHeight="false" outlineLevel="0" collapsed="false">
      <c r="A1170" s="6" t="n">
        <v>36571</v>
      </c>
      <c r="B1170" s="1" t="n">
        <v>2.64</v>
      </c>
      <c r="C1170" s="1" t="n">
        <v>2.58</v>
      </c>
    </row>
    <row r="1171" customFormat="false" ht="12.75" hidden="false" customHeight="false" outlineLevel="0" collapsed="false">
      <c r="A1171" s="6" t="n">
        <v>36572</v>
      </c>
      <c r="B1171" s="1" t="n">
        <v>2.68</v>
      </c>
      <c r="C1171" s="1" t="n">
        <v>2.61</v>
      </c>
    </row>
    <row r="1172" customFormat="false" ht="12.75" hidden="false" customHeight="false" outlineLevel="0" collapsed="false">
      <c r="A1172" s="6" t="n">
        <v>36573</v>
      </c>
      <c r="B1172" s="1" t="n">
        <v>2.71</v>
      </c>
      <c r="C1172" s="1" t="n">
        <v>2.63</v>
      </c>
    </row>
    <row r="1173" customFormat="false" ht="12.75" hidden="false" customHeight="false" outlineLevel="0" collapsed="false">
      <c r="A1173" s="6" t="n">
        <v>36574</v>
      </c>
      <c r="B1173" s="1" t="n">
        <v>2.68</v>
      </c>
      <c r="C1173" s="1" t="n">
        <v>2.61</v>
      </c>
    </row>
    <row r="1174" customFormat="false" ht="12.75" hidden="false" customHeight="false" outlineLevel="0" collapsed="false">
      <c r="A1174" s="6" t="n">
        <v>36577</v>
      </c>
      <c r="B1174" s="1" t="e">
        <f aca="false">NA()</f>
        <v>#N/A</v>
      </c>
      <c r="C1174" s="1" t="e">
        <f aca="false">NA()</f>
        <v>#N/A</v>
      </c>
    </row>
    <row r="1175" customFormat="false" ht="12.75" hidden="false" customHeight="false" outlineLevel="0" collapsed="false">
      <c r="A1175" s="6" t="n">
        <v>36578</v>
      </c>
      <c r="B1175" s="1" t="n">
        <v>2.58</v>
      </c>
      <c r="C1175" s="1" t="n">
        <v>2.51</v>
      </c>
    </row>
    <row r="1176" customFormat="false" ht="12.75" hidden="false" customHeight="false" outlineLevel="0" collapsed="false">
      <c r="A1176" s="6" t="n">
        <v>36579</v>
      </c>
      <c r="B1176" s="1" t="n">
        <v>2.52</v>
      </c>
      <c r="C1176" s="1" t="n">
        <v>2.48</v>
      </c>
    </row>
    <row r="1177" customFormat="false" ht="12.75" hidden="false" customHeight="false" outlineLevel="0" collapsed="false">
      <c r="A1177" s="6" t="n">
        <v>36580</v>
      </c>
      <c r="B1177" s="1" t="n">
        <v>2.54</v>
      </c>
      <c r="C1177" s="1" t="n">
        <v>2.48</v>
      </c>
    </row>
    <row r="1178" customFormat="false" ht="12.75" hidden="false" customHeight="false" outlineLevel="0" collapsed="false">
      <c r="A1178" s="6" t="n">
        <v>36581</v>
      </c>
      <c r="B1178" s="1" t="n">
        <v>2.56</v>
      </c>
      <c r="C1178" s="1" t="n">
        <v>2.48</v>
      </c>
    </row>
    <row r="1179" customFormat="false" ht="12.75" hidden="false" customHeight="false" outlineLevel="0" collapsed="false">
      <c r="A1179" s="6" t="n">
        <v>36584</v>
      </c>
      <c r="B1179" s="1" t="n">
        <v>2.66</v>
      </c>
      <c r="C1179" s="1" t="n">
        <v>2.52</v>
      </c>
    </row>
    <row r="1180" customFormat="false" ht="12.75" hidden="false" customHeight="false" outlineLevel="0" collapsed="false">
      <c r="A1180" s="6" t="n">
        <v>36585</v>
      </c>
      <c r="B1180" s="1" t="n">
        <v>2.73</v>
      </c>
      <c r="C1180" s="1" t="n">
        <v>2.58</v>
      </c>
    </row>
    <row r="1181" customFormat="false" ht="12.75" hidden="false" customHeight="false" outlineLevel="0" collapsed="false">
      <c r="A1181" s="6" t="n">
        <v>36586</v>
      </c>
      <c r="B1181" s="1" t="n">
        <v>2.73</v>
      </c>
      <c r="C1181" s="1" t="n">
        <v>2.68</v>
      </c>
    </row>
    <row r="1182" customFormat="false" ht="12.75" hidden="false" customHeight="false" outlineLevel="0" collapsed="false">
      <c r="A1182" s="6" t="n">
        <v>36587</v>
      </c>
      <c r="B1182" s="1" t="n">
        <v>2.86</v>
      </c>
      <c r="C1182" s="1" t="n">
        <v>2.75</v>
      </c>
    </row>
    <row r="1183" customFormat="false" ht="12.75" hidden="false" customHeight="false" outlineLevel="0" collapsed="false">
      <c r="A1183" s="6" t="n">
        <v>36588</v>
      </c>
      <c r="B1183" s="1" t="n">
        <v>2.75</v>
      </c>
      <c r="C1183" s="1" t="n">
        <v>2.69</v>
      </c>
    </row>
    <row r="1184" customFormat="false" ht="12.75" hidden="false" customHeight="false" outlineLevel="0" collapsed="false">
      <c r="A1184" s="6" t="n">
        <v>36591</v>
      </c>
      <c r="B1184" s="1" t="n">
        <v>2.79</v>
      </c>
      <c r="C1184" s="1" t="n">
        <v>2.69</v>
      </c>
    </row>
    <row r="1185" customFormat="false" ht="12.75" hidden="false" customHeight="false" outlineLevel="0" collapsed="false">
      <c r="A1185" s="6" t="n">
        <v>36592</v>
      </c>
      <c r="B1185" s="1" t="n">
        <v>2.81</v>
      </c>
      <c r="C1185" s="1" t="n">
        <v>2.74</v>
      </c>
    </row>
    <row r="1186" customFormat="false" ht="12.75" hidden="false" customHeight="false" outlineLevel="0" collapsed="false">
      <c r="A1186" s="6" t="n">
        <v>36593</v>
      </c>
      <c r="B1186" s="1" t="n">
        <v>2.78</v>
      </c>
      <c r="C1186" s="1" t="n">
        <v>2.71</v>
      </c>
    </row>
    <row r="1187" customFormat="false" ht="12.75" hidden="false" customHeight="false" outlineLevel="0" collapsed="false">
      <c r="A1187" s="6" t="n">
        <v>36594</v>
      </c>
      <c r="B1187" s="1" t="n">
        <v>2.71</v>
      </c>
      <c r="C1187" s="1" t="n">
        <v>2.65</v>
      </c>
    </row>
    <row r="1188" customFormat="false" ht="12.75" hidden="false" customHeight="false" outlineLevel="0" collapsed="false">
      <c r="A1188" s="6" t="n">
        <v>36595</v>
      </c>
      <c r="B1188" s="1" t="n">
        <v>2.81</v>
      </c>
      <c r="C1188" s="1" t="n">
        <v>2.73</v>
      </c>
    </row>
    <row r="1189" customFormat="false" ht="12.75" hidden="false" customHeight="false" outlineLevel="0" collapsed="false">
      <c r="A1189" s="6" t="n">
        <v>36598</v>
      </c>
      <c r="B1189" s="1" t="n">
        <v>2.85</v>
      </c>
      <c r="C1189" s="1" t="n">
        <v>2.76</v>
      </c>
    </row>
    <row r="1190" customFormat="false" ht="12.75" hidden="false" customHeight="false" outlineLevel="0" collapsed="false">
      <c r="A1190" s="6" t="n">
        <v>36599</v>
      </c>
      <c r="B1190" s="1" t="n">
        <v>2.85</v>
      </c>
      <c r="C1190" s="1" t="n">
        <v>2.76</v>
      </c>
    </row>
    <row r="1191" customFormat="false" ht="12.75" hidden="false" customHeight="false" outlineLevel="0" collapsed="false">
      <c r="A1191" s="6" t="n">
        <v>36600</v>
      </c>
      <c r="B1191" s="1" t="n">
        <v>2.78</v>
      </c>
      <c r="C1191" s="1" t="n">
        <v>2.74</v>
      </c>
    </row>
    <row r="1192" customFormat="false" ht="12.75" hidden="false" customHeight="false" outlineLevel="0" collapsed="false">
      <c r="A1192" s="6" t="n">
        <v>36601</v>
      </c>
      <c r="B1192" s="1" t="n">
        <v>2.87</v>
      </c>
      <c r="C1192" s="1" t="n">
        <v>2.8</v>
      </c>
    </row>
    <row r="1193" customFormat="false" ht="12.75" hidden="false" customHeight="false" outlineLevel="0" collapsed="false">
      <c r="A1193" s="6" t="n">
        <v>36602</v>
      </c>
      <c r="B1193" s="1" t="n">
        <v>2.84</v>
      </c>
      <c r="C1193" s="1" t="n">
        <v>2.77</v>
      </c>
    </row>
    <row r="1194" customFormat="false" ht="12.75" hidden="false" customHeight="false" outlineLevel="0" collapsed="false">
      <c r="A1194" s="6" t="n">
        <v>36605</v>
      </c>
      <c r="B1194" s="1" t="n">
        <v>2.76</v>
      </c>
      <c r="C1194" s="1" t="n">
        <v>2.71</v>
      </c>
    </row>
    <row r="1195" customFormat="false" ht="12.75" hidden="false" customHeight="false" outlineLevel="0" collapsed="false">
      <c r="A1195" s="6" t="n">
        <v>36606</v>
      </c>
      <c r="B1195" s="1" t="n">
        <v>2.8</v>
      </c>
      <c r="C1195" s="1" t="n">
        <v>2.69</v>
      </c>
    </row>
    <row r="1196" customFormat="false" ht="12.75" hidden="false" customHeight="false" outlineLevel="0" collapsed="false">
      <c r="A1196" s="6" t="n">
        <v>36607</v>
      </c>
      <c r="B1196" s="1" t="n">
        <v>2.81</v>
      </c>
      <c r="C1196" s="1" t="n">
        <v>2.76</v>
      </c>
    </row>
    <row r="1197" customFormat="false" ht="12.75" hidden="false" customHeight="false" outlineLevel="0" collapsed="false">
      <c r="A1197" s="6" t="n">
        <v>36608</v>
      </c>
      <c r="B1197" s="1" t="n">
        <v>2.77</v>
      </c>
      <c r="C1197" s="1" t="n">
        <v>2.73</v>
      </c>
    </row>
    <row r="1198" customFormat="false" ht="12.75" hidden="false" customHeight="false" outlineLevel="0" collapsed="false">
      <c r="A1198" s="6" t="n">
        <v>36609</v>
      </c>
      <c r="B1198" s="1" t="n">
        <v>2.84</v>
      </c>
      <c r="C1198" s="1" t="n">
        <v>2.75</v>
      </c>
    </row>
    <row r="1199" customFormat="false" ht="12.75" hidden="false" customHeight="false" outlineLevel="0" collapsed="false">
      <c r="A1199" s="6" t="n">
        <v>36612</v>
      </c>
      <c r="B1199" s="1" t="n">
        <v>2.85</v>
      </c>
      <c r="C1199" s="1" t="n">
        <v>2.79</v>
      </c>
    </row>
    <row r="1200" customFormat="false" ht="12.75" hidden="false" customHeight="false" outlineLevel="0" collapsed="false">
      <c r="A1200" s="6" t="n">
        <v>36613</v>
      </c>
      <c r="B1200" s="1" t="n">
        <v>2.96</v>
      </c>
      <c r="C1200" s="1" t="n">
        <v>2.9</v>
      </c>
    </row>
    <row r="1201" customFormat="false" ht="12.75" hidden="false" customHeight="false" outlineLevel="0" collapsed="false">
      <c r="A1201" s="6" t="n">
        <v>36614</v>
      </c>
      <c r="B1201" s="1" t="n">
        <v>2.94</v>
      </c>
      <c r="C1201" s="1" t="n">
        <v>2.91</v>
      </c>
    </row>
    <row r="1202" customFormat="false" ht="12.75" hidden="false" customHeight="false" outlineLevel="0" collapsed="false">
      <c r="A1202" s="6" t="n">
        <v>36615</v>
      </c>
      <c r="B1202" s="1" t="n">
        <v>2.89</v>
      </c>
      <c r="C1202" s="1" t="n">
        <v>2.8</v>
      </c>
    </row>
    <row r="1203" customFormat="false" ht="12.75" hidden="false" customHeight="false" outlineLevel="0" collapsed="false">
      <c r="A1203" s="6" t="n">
        <v>36616</v>
      </c>
      <c r="B1203" s="1" t="n">
        <v>2.91</v>
      </c>
      <c r="C1203" s="1" t="n">
        <v>2.83</v>
      </c>
    </row>
    <row r="1204" customFormat="false" ht="12.75" hidden="false" customHeight="false" outlineLevel="0" collapsed="false">
      <c r="A1204" s="6" t="n">
        <v>36619</v>
      </c>
      <c r="B1204" s="1" t="n">
        <v>2.95</v>
      </c>
      <c r="C1204" s="1" t="n">
        <v>2.9</v>
      </c>
    </row>
    <row r="1205" customFormat="false" ht="12.75" hidden="false" customHeight="false" outlineLevel="0" collapsed="false">
      <c r="A1205" s="6" t="n">
        <v>36620</v>
      </c>
      <c r="B1205" s="1" t="n">
        <v>2.94</v>
      </c>
      <c r="C1205" s="1" t="n">
        <v>2.84</v>
      </c>
    </row>
    <row r="1206" customFormat="false" ht="12.75" hidden="false" customHeight="false" outlineLevel="0" collapsed="false">
      <c r="A1206" s="6" t="n">
        <v>36621</v>
      </c>
      <c r="B1206" s="1" t="n">
        <v>2.88</v>
      </c>
      <c r="C1206" s="1" t="n">
        <v>2.83</v>
      </c>
    </row>
    <row r="1207" customFormat="false" ht="12.75" hidden="false" customHeight="false" outlineLevel="0" collapsed="false">
      <c r="A1207" s="6" t="n">
        <v>36622</v>
      </c>
      <c r="B1207" s="1" t="n">
        <v>2.95</v>
      </c>
      <c r="C1207" s="1" t="n">
        <v>2.89</v>
      </c>
    </row>
    <row r="1208" customFormat="false" ht="12.75" hidden="false" customHeight="false" outlineLevel="0" collapsed="false">
      <c r="A1208" s="6" t="n">
        <v>36623</v>
      </c>
      <c r="B1208" s="1" t="n">
        <v>3</v>
      </c>
      <c r="C1208" s="1" t="n">
        <v>2.95</v>
      </c>
    </row>
    <row r="1209" customFormat="false" ht="12.75" hidden="false" customHeight="false" outlineLevel="0" collapsed="false">
      <c r="A1209" s="6" t="n">
        <v>36626</v>
      </c>
      <c r="B1209" s="1" t="n">
        <v>3.03</v>
      </c>
      <c r="C1209" s="1" t="n">
        <v>2.96</v>
      </c>
    </row>
    <row r="1210" customFormat="false" ht="12.75" hidden="false" customHeight="false" outlineLevel="0" collapsed="false">
      <c r="A1210" s="6" t="n">
        <v>36627</v>
      </c>
      <c r="B1210" s="1" t="n">
        <v>3</v>
      </c>
      <c r="C1210" s="1" t="n">
        <v>2.95</v>
      </c>
    </row>
    <row r="1211" customFormat="false" ht="12.75" hidden="false" customHeight="false" outlineLevel="0" collapsed="false">
      <c r="A1211" s="6" t="n">
        <v>36628</v>
      </c>
      <c r="B1211" s="1" t="n">
        <v>2.99</v>
      </c>
      <c r="C1211" s="1" t="n">
        <v>2.95</v>
      </c>
    </row>
    <row r="1212" customFormat="false" ht="12.75" hidden="false" customHeight="false" outlineLevel="0" collapsed="false">
      <c r="A1212" s="6" t="n">
        <v>36629</v>
      </c>
      <c r="B1212" s="1" t="n">
        <v>3.07</v>
      </c>
      <c r="C1212" s="1" t="n">
        <v>3.04</v>
      </c>
    </row>
    <row r="1213" customFormat="false" ht="12.75" hidden="false" customHeight="false" outlineLevel="0" collapsed="false">
      <c r="A1213" s="6" t="n">
        <v>36630</v>
      </c>
      <c r="B1213" s="1" t="n">
        <v>3.07</v>
      </c>
      <c r="C1213" s="1" t="n">
        <v>3.04</v>
      </c>
    </row>
    <row r="1214" customFormat="false" ht="12.75" hidden="false" customHeight="false" outlineLevel="0" collapsed="false">
      <c r="A1214" s="6" t="n">
        <v>36633</v>
      </c>
      <c r="B1214" s="1" t="n">
        <v>3.16</v>
      </c>
      <c r="C1214" s="1" t="n">
        <v>3.09</v>
      </c>
    </row>
    <row r="1215" customFormat="false" ht="12.75" hidden="false" customHeight="false" outlineLevel="0" collapsed="false">
      <c r="A1215" s="6" t="n">
        <v>36634</v>
      </c>
      <c r="B1215" s="1" t="n">
        <v>3.17</v>
      </c>
      <c r="C1215" s="1" t="n">
        <v>3.13</v>
      </c>
    </row>
    <row r="1216" customFormat="false" ht="12.75" hidden="false" customHeight="false" outlineLevel="0" collapsed="false">
      <c r="A1216" s="6" t="n">
        <v>36635</v>
      </c>
      <c r="B1216" s="1" t="n">
        <v>3.15</v>
      </c>
      <c r="C1216" s="1" t="n">
        <v>3.09</v>
      </c>
    </row>
    <row r="1217" customFormat="false" ht="12.75" hidden="false" customHeight="false" outlineLevel="0" collapsed="false">
      <c r="A1217" s="6" t="n">
        <v>36636</v>
      </c>
      <c r="B1217" s="1" t="n">
        <v>3.1</v>
      </c>
      <c r="C1217" s="1" t="n">
        <v>3.06</v>
      </c>
    </row>
    <row r="1218" customFormat="false" ht="12.75" hidden="false" customHeight="false" outlineLevel="0" collapsed="false">
      <c r="A1218" s="6" t="n">
        <v>36637</v>
      </c>
      <c r="B1218" s="1" t="e">
        <f aca="false">NA()</f>
        <v>#N/A</v>
      </c>
      <c r="C1218" s="1" t="e">
        <f aca="false">NA()</f>
        <v>#N/A</v>
      </c>
    </row>
    <row r="1219" customFormat="false" ht="12.75" hidden="false" customHeight="false" outlineLevel="0" collapsed="false">
      <c r="A1219" s="6" t="n">
        <v>36640</v>
      </c>
      <c r="B1219" s="1" t="n">
        <v>3.14</v>
      </c>
      <c r="C1219" s="1" t="n">
        <v>3.1</v>
      </c>
    </row>
    <row r="1220" customFormat="false" ht="12.75" hidden="false" customHeight="false" outlineLevel="0" collapsed="false">
      <c r="A1220" s="6" t="n">
        <v>36641</v>
      </c>
      <c r="B1220" s="1" t="n">
        <v>3.17</v>
      </c>
      <c r="C1220" s="1" t="n">
        <v>3.11</v>
      </c>
    </row>
    <row r="1221" customFormat="false" ht="12.75" hidden="false" customHeight="false" outlineLevel="0" collapsed="false">
      <c r="A1221" s="6" t="n">
        <v>36642</v>
      </c>
      <c r="B1221" s="1" t="n">
        <v>3.14</v>
      </c>
      <c r="C1221" s="1" t="n">
        <v>3.1</v>
      </c>
    </row>
    <row r="1222" customFormat="false" ht="12.75" hidden="false" customHeight="false" outlineLevel="0" collapsed="false">
      <c r="A1222" s="6" t="n">
        <v>36643</v>
      </c>
      <c r="B1222" s="1" t="n">
        <v>3.08</v>
      </c>
      <c r="C1222" s="1" t="n">
        <v>3.04</v>
      </c>
    </row>
    <row r="1223" customFormat="false" ht="12.75" hidden="false" customHeight="false" outlineLevel="0" collapsed="false">
      <c r="A1223" s="6" t="n">
        <v>36644</v>
      </c>
      <c r="B1223" s="1" t="n">
        <v>3.14</v>
      </c>
      <c r="C1223" s="1" t="n">
        <v>3.06</v>
      </c>
    </row>
    <row r="1224" customFormat="false" ht="12.75" hidden="false" customHeight="false" outlineLevel="0" collapsed="false">
      <c r="A1224" s="6" t="n">
        <v>36647</v>
      </c>
      <c r="B1224" s="1" t="n">
        <v>3.18</v>
      </c>
      <c r="C1224" s="1" t="n">
        <v>3.14</v>
      </c>
    </row>
    <row r="1225" customFormat="false" ht="12.75" hidden="false" customHeight="false" outlineLevel="0" collapsed="false">
      <c r="A1225" s="6" t="n">
        <v>36648</v>
      </c>
      <c r="B1225" s="1" t="n">
        <v>3.23</v>
      </c>
      <c r="C1225" s="1" t="n">
        <v>3.17</v>
      </c>
    </row>
    <row r="1226" customFormat="false" ht="12.75" hidden="false" customHeight="false" outlineLevel="0" collapsed="false">
      <c r="A1226" s="6" t="n">
        <v>36649</v>
      </c>
      <c r="B1226" s="1" t="n">
        <v>3.2</v>
      </c>
      <c r="C1226" s="1" t="n">
        <v>3.16</v>
      </c>
    </row>
    <row r="1227" customFormat="false" ht="12.75" hidden="false" customHeight="false" outlineLevel="0" collapsed="false">
      <c r="A1227" s="6" t="n">
        <v>36650</v>
      </c>
      <c r="B1227" s="1" t="n">
        <v>3.1</v>
      </c>
      <c r="C1227" s="1" t="n">
        <v>3.08</v>
      </c>
    </row>
    <row r="1228" customFormat="false" ht="12.75" hidden="false" customHeight="false" outlineLevel="0" collapsed="false">
      <c r="A1228" s="6" t="n">
        <v>36651</v>
      </c>
      <c r="B1228" s="1" t="n">
        <v>3.13</v>
      </c>
      <c r="C1228" s="1" t="n">
        <v>3.09</v>
      </c>
    </row>
    <row r="1229" customFormat="false" ht="12.75" hidden="false" customHeight="false" outlineLevel="0" collapsed="false">
      <c r="A1229" s="6" t="n">
        <v>36654</v>
      </c>
      <c r="B1229" s="1" t="n">
        <v>3.17</v>
      </c>
      <c r="C1229" s="1" t="n">
        <v>3.08</v>
      </c>
    </row>
    <row r="1230" customFormat="false" ht="12.75" hidden="false" customHeight="false" outlineLevel="0" collapsed="false">
      <c r="A1230" s="6" t="n">
        <v>36655</v>
      </c>
      <c r="B1230" s="1" t="n">
        <v>3.27</v>
      </c>
      <c r="C1230" s="1" t="n">
        <v>3.23</v>
      </c>
    </row>
    <row r="1231" customFormat="false" ht="12.75" hidden="false" customHeight="false" outlineLevel="0" collapsed="false">
      <c r="A1231" s="6" t="n">
        <v>36656</v>
      </c>
      <c r="B1231" s="1" t="n">
        <v>3.21</v>
      </c>
      <c r="C1231" s="1" t="n">
        <v>3.17</v>
      </c>
    </row>
    <row r="1232" customFormat="false" ht="12.75" hidden="false" customHeight="false" outlineLevel="0" collapsed="false">
      <c r="A1232" s="6" t="n">
        <v>36657</v>
      </c>
      <c r="B1232" s="1" t="n">
        <v>3.38</v>
      </c>
      <c r="C1232" s="1" t="n">
        <v>3.34</v>
      </c>
    </row>
    <row r="1233" customFormat="false" ht="12.75" hidden="false" customHeight="false" outlineLevel="0" collapsed="false">
      <c r="A1233" s="6" t="n">
        <v>36658</v>
      </c>
      <c r="B1233" s="1" t="n">
        <v>3.37</v>
      </c>
      <c r="C1233" s="1" t="n">
        <v>3.33</v>
      </c>
    </row>
    <row r="1234" customFormat="false" ht="12.75" hidden="false" customHeight="false" outlineLevel="0" collapsed="false">
      <c r="A1234" s="6" t="n">
        <v>36661</v>
      </c>
      <c r="B1234" s="1" t="n">
        <v>3.41</v>
      </c>
      <c r="C1234" s="1" t="n">
        <v>3.34</v>
      </c>
    </row>
    <row r="1235" customFormat="false" ht="12.75" hidden="false" customHeight="false" outlineLevel="0" collapsed="false">
      <c r="A1235" s="6" t="n">
        <v>36662</v>
      </c>
      <c r="B1235" s="1" t="n">
        <v>3.48</v>
      </c>
      <c r="C1235" s="1" t="n">
        <v>3.44</v>
      </c>
    </row>
    <row r="1236" customFormat="false" ht="12.75" hidden="false" customHeight="false" outlineLevel="0" collapsed="false">
      <c r="A1236" s="6" t="n">
        <v>36663</v>
      </c>
      <c r="B1236" s="1" t="n">
        <v>3.51</v>
      </c>
      <c r="C1236" s="1" t="n">
        <v>3.46</v>
      </c>
    </row>
    <row r="1237" customFormat="false" ht="12.75" hidden="false" customHeight="false" outlineLevel="0" collapsed="false">
      <c r="A1237" s="6" t="n">
        <v>36664</v>
      </c>
      <c r="B1237" s="1" t="n">
        <v>3.77</v>
      </c>
      <c r="C1237" s="1" t="n">
        <v>3.68</v>
      </c>
    </row>
    <row r="1238" customFormat="false" ht="12.75" hidden="false" customHeight="false" outlineLevel="0" collapsed="false">
      <c r="A1238" s="6" t="n">
        <v>36665</v>
      </c>
      <c r="B1238" s="1" t="n">
        <v>3.79</v>
      </c>
      <c r="C1238" s="1" t="n">
        <v>3.73</v>
      </c>
    </row>
    <row r="1239" customFormat="false" ht="12.75" hidden="false" customHeight="false" outlineLevel="0" collapsed="false">
      <c r="A1239" s="6" t="n">
        <v>36668</v>
      </c>
      <c r="B1239" s="1" t="n">
        <v>4.01</v>
      </c>
      <c r="C1239" s="1" t="n">
        <v>3.83</v>
      </c>
    </row>
    <row r="1240" customFormat="false" ht="12.75" hidden="false" customHeight="false" outlineLevel="0" collapsed="false">
      <c r="A1240" s="6" t="n">
        <v>36669</v>
      </c>
      <c r="B1240" s="1" t="n">
        <v>3.9</v>
      </c>
      <c r="C1240" s="1" t="n">
        <v>3.78</v>
      </c>
    </row>
    <row r="1241" customFormat="false" ht="12.75" hidden="false" customHeight="false" outlineLevel="0" collapsed="false">
      <c r="A1241" s="6" t="n">
        <v>36670</v>
      </c>
      <c r="B1241" s="1" t="n">
        <v>3.97</v>
      </c>
      <c r="C1241" s="1" t="n">
        <v>3.87</v>
      </c>
    </row>
    <row r="1242" customFormat="false" ht="12.75" hidden="false" customHeight="false" outlineLevel="0" collapsed="false">
      <c r="A1242" s="6" t="n">
        <v>36671</v>
      </c>
      <c r="B1242" s="1" t="n">
        <v>4.21</v>
      </c>
      <c r="C1242" s="1" t="n">
        <v>4</v>
      </c>
    </row>
    <row r="1243" customFormat="false" ht="12.75" hidden="false" customHeight="false" outlineLevel="0" collapsed="false">
      <c r="A1243" s="6" t="n">
        <v>36672</v>
      </c>
      <c r="B1243" s="1" t="n">
        <v>4.32</v>
      </c>
      <c r="C1243" s="1" t="n">
        <v>4.2</v>
      </c>
    </row>
    <row r="1244" customFormat="false" ht="12.75" hidden="false" customHeight="false" outlineLevel="0" collapsed="false">
      <c r="A1244" s="6" t="n">
        <v>36675</v>
      </c>
      <c r="B1244" s="1" t="e">
        <f aca="false">NA()</f>
        <v>#N/A</v>
      </c>
      <c r="C1244" s="1" t="e">
        <f aca="false">NA()</f>
        <v>#N/A</v>
      </c>
    </row>
    <row r="1245" customFormat="false" ht="12.75" hidden="false" customHeight="false" outlineLevel="0" collapsed="false">
      <c r="A1245" s="6" t="n">
        <v>36676</v>
      </c>
      <c r="B1245" s="1" t="n">
        <v>4.41</v>
      </c>
      <c r="C1245" s="1" t="n">
        <v>4.24</v>
      </c>
    </row>
    <row r="1246" customFormat="false" ht="12.75" hidden="false" customHeight="false" outlineLevel="0" collapsed="false">
      <c r="A1246" s="6" t="n">
        <v>36677</v>
      </c>
      <c r="B1246" s="1" t="n">
        <v>4.55</v>
      </c>
      <c r="C1246" s="1" t="n">
        <v>4.35</v>
      </c>
    </row>
    <row r="1247" customFormat="false" ht="12.75" hidden="false" customHeight="false" outlineLevel="0" collapsed="false">
      <c r="A1247" s="6" t="n">
        <v>36678</v>
      </c>
      <c r="B1247" s="1" t="n">
        <v>4.45</v>
      </c>
      <c r="C1247" s="1" t="n">
        <v>4.3</v>
      </c>
    </row>
    <row r="1248" customFormat="false" ht="12.75" hidden="false" customHeight="false" outlineLevel="0" collapsed="false">
      <c r="A1248" s="6" t="n">
        <v>36679</v>
      </c>
      <c r="B1248" s="1" t="n">
        <v>4.26</v>
      </c>
      <c r="C1248" s="1" t="n">
        <v>4.06</v>
      </c>
    </row>
    <row r="1249" customFormat="false" ht="12.75" hidden="false" customHeight="false" outlineLevel="0" collapsed="false">
      <c r="A1249" s="6" t="n">
        <v>36682</v>
      </c>
      <c r="B1249" s="1" t="n">
        <v>4.21</v>
      </c>
      <c r="C1249" s="1" t="n">
        <v>4.08</v>
      </c>
    </row>
    <row r="1250" customFormat="false" ht="12.75" hidden="false" customHeight="false" outlineLevel="0" collapsed="false">
      <c r="A1250" s="6" t="n">
        <v>36683</v>
      </c>
      <c r="B1250" s="1" t="n">
        <v>4.57</v>
      </c>
      <c r="C1250" s="1" t="n">
        <v>4.26</v>
      </c>
    </row>
    <row r="1251" customFormat="false" ht="12.75" hidden="false" customHeight="false" outlineLevel="0" collapsed="false">
      <c r="A1251" s="6" t="n">
        <v>36684</v>
      </c>
      <c r="B1251" s="1" t="n">
        <v>4.28</v>
      </c>
      <c r="C1251" s="1" t="n">
        <v>4.14</v>
      </c>
    </row>
    <row r="1252" customFormat="false" ht="12.75" hidden="false" customHeight="false" outlineLevel="0" collapsed="false">
      <c r="A1252" s="6" t="n">
        <v>36685</v>
      </c>
      <c r="B1252" s="1" t="n">
        <v>4.05</v>
      </c>
      <c r="C1252" s="1" t="n">
        <v>3.85</v>
      </c>
    </row>
    <row r="1253" customFormat="false" ht="12.75" hidden="false" customHeight="false" outlineLevel="0" collapsed="false">
      <c r="A1253" s="6" t="n">
        <v>36686</v>
      </c>
      <c r="B1253" s="1" t="n">
        <v>4.19</v>
      </c>
      <c r="C1253" s="1" t="n">
        <v>4.08</v>
      </c>
    </row>
    <row r="1254" customFormat="false" ht="12.75" hidden="false" customHeight="false" outlineLevel="0" collapsed="false">
      <c r="A1254" s="6" t="n">
        <v>36689</v>
      </c>
      <c r="B1254" s="1" t="n">
        <v>4.27</v>
      </c>
      <c r="C1254" s="1" t="n">
        <v>4.15</v>
      </c>
    </row>
    <row r="1255" customFormat="false" ht="12.75" hidden="false" customHeight="false" outlineLevel="0" collapsed="false">
      <c r="A1255" s="6" t="n">
        <v>36690</v>
      </c>
      <c r="B1255" s="1" t="n">
        <v>4.32</v>
      </c>
      <c r="C1255" s="1" t="n">
        <v>4.21</v>
      </c>
    </row>
    <row r="1256" customFormat="false" ht="12.75" hidden="false" customHeight="false" outlineLevel="0" collapsed="false">
      <c r="A1256" s="6" t="n">
        <v>36691</v>
      </c>
      <c r="B1256" s="1" t="n">
        <v>4.23</v>
      </c>
      <c r="C1256" s="1" t="n">
        <v>4.15</v>
      </c>
    </row>
    <row r="1257" customFormat="false" ht="12.75" hidden="false" customHeight="false" outlineLevel="0" collapsed="false">
      <c r="A1257" s="6" t="n">
        <v>36692</v>
      </c>
      <c r="B1257" s="1" t="n">
        <v>4.4</v>
      </c>
      <c r="C1257" s="1" t="n">
        <v>4.35</v>
      </c>
    </row>
    <row r="1258" customFormat="false" ht="12.75" hidden="false" customHeight="false" outlineLevel="0" collapsed="false">
      <c r="A1258" s="6" t="n">
        <v>36693</v>
      </c>
      <c r="B1258" s="1" t="n">
        <v>4.5</v>
      </c>
      <c r="C1258" s="1" t="n">
        <v>4.39</v>
      </c>
    </row>
    <row r="1259" customFormat="false" ht="12.75" hidden="false" customHeight="false" outlineLevel="0" collapsed="false">
      <c r="A1259" s="6" t="n">
        <v>36696</v>
      </c>
      <c r="B1259" s="1" t="n">
        <v>4.55</v>
      </c>
      <c r="C1259" s="1" t="n">
        <v>4.2</v>
      </c>
    </row>
    <row r="1260" customFormat="false" ht="12.75" hidden="false" customHeight="false" outlineLevel="0" collapsed="false">
      <c r="A1260" s="6" t="n">
        <v>36697</v>
      </c>
      <c r="B1260" s="1" t="n">
        <v>4.15</v>
      </c>
      <c r="C1260" s="1" t="n">
        <v>3.9</v>
      </c>
    </row>
    <row r="1261" customFormat="false" ht="12.75" hidden="false" customHeight="false" outlineLevel="0" collapsed="false">
      <c r="A1261" s="6" t="n">
        <v>36698</v>
      </c>
      <c r="B1261" s="1" t="n">
        <v>4.19</v>
      </c>
      <c r="C1261" s="1" t="n">
        <v>4.07</v>
      </c>
    </row>
    <row r="1262" customFormat="false" ht="12.75" hidden="false" customHeight="false" outlineLevel="0" collapsed="false">
      <c r="A1262" s="6" t="n">
        <v>36699</v>
      </c>
      <c r="B1262" s="1" t="n">
        <v>4.47</v>
      </c>
      <c r="C1262" s="1" t="n">
        <v>4.37</v>
      </c>
    </row>
    <row r="1263" customFormat="false" ht="12.75" hidden="false" customHeight="false" outlineLevel="0" collapsed="false">
      <c r="A1263" s="6" t="n">
        <v>36700</v>
      </c>
      <c r="B1263" s="1" t="n">
        <v>4.51</v>
      </c>
      <c r="C1263" s="1" t="n">
        <v>4.36</v>
      </c>
    </row>
    <row r="1264" customFormat="false" ht="12.75" hidden="false" customHeight="false" outlineLevel="0" collapsed="false">
      <c r="A1264" s="6" t="n">
        <v>36703</v>
      </c>
      <c r="B1264" s="1" t="n">
        <v>4.41</v>
      </c>
      <c r="C1264" s="1" t="n">
        <v>4.3</v>
      </c>
    </row>
    <row r="1265" customFormat="false" ht="12.75" hidden="false" customHeight="false" outlineLevel="0" collapsed="false">
      <c r="A1265" s="6" t="n">
        <v>36704</v>
      </c>
      <c r="B1265" s="1" t="n">
        <v>4.63</v>
      </c>
      <c r="C1265" s="1" t="n">
        <v>4.44</v>
      </c>
    </row>
    <row r="1266" customFormat="false" ht="12.75" hidden="false" customHeight="false" outlineLevel="0" collapsed="false">
      <c r="A1266" s="6" t="n">
        <v>36705</v>
      </c>
      <c r="B1266" s="1" t="n">
        <v>4.55</v>
      </c>
      <c r="C1266" s="1" t="n">
        <v>4.29</v>
      </c>
    </row>
    <row r="1267" customFormat="false" ht="12.75" hidden="false" customHeight="false" outlineLevel="0" collapsed="false">
      <c r="A1267" s="6" t="n">
        <v>36706</v>
      </c>
      <c r="B1267" s="1" t="n">
        <v>4.35</v>
      </c>
      <c r="C1267" s="1" t="n">
        <v>4.15</v>
      </c>
    </row>
    <row r="1268" customFormat="false" ht="12.75" hidden="false" customHeight="false" outlineLevel="0" collapsed="false">
      <c r="A1268" s="6" t="n">
        <v>36707</v>
      </c>
      <c r="B1268" s="1" t="n">
        <v>4.41</v>
      </c>
      <c r="C1268" s="1" t="n">
        <v>4.24</v>
      </c>
    </row>
    <row r="1269" customFormat="false" ht="12.75" hidden="false" customHeight="false" outlineLevel="0" collapsed="false">
      <c r="A1269" s="6" t="n">
        <v>36710</v>
      </c>
      <c r="B1269" s="1" t="e">
        <f aca="false">NA()</f>
        <v>#N/A</v>
      </c>
      <c r="C1269" s="1" t="e">
        <f aca="false">NA()</f>
        <v>#N/A</v>
      </c>
    </row>
    <row r="1270" customFormat="false" ht="12.75" hidden="false" customHeight="false" outlineLevel="0" collapsed="false">
      <c r="A1270" s="6" t="n">
        <v>36711</v>
      </c>
      <c r="B1270" s="1" t="e">
        <f aca="false">NA()</f>
        <v>#N/A</v>
      </c>
      <c r="C1270" s="1" t="e">
        <f aca="false">NA()</f>
        <v>#N/A</v>
      </c>
    </row>
    <row r="1271" customFormat="false" ht="12.75" hidden="false" customHeight="false" outlineLevel="0" collapsed="false">
      <c r="A1271" s="6" t="n">
        <v>36712</v>
      </c>
      <c r="B1271" s="1" t="n">
        <v>4.34</v>
      </c>
      <c r="C1271" s="1" t="n">
        <v>4.12</v>
      </c>
    </row>
    <row r="1272" customFormat="false" ht="12.75" hidden="false" customHeight="false" outlineLevel="0" collapsed="false">
      <c r="A1272" s="6" t="n">
        <v>36713</v>
      </c>
      <c r="B1272" s="1" t="n">
        <v>4.15</v>
      </c>
      <c r="C1272" s="1" t="n">
        <v>3.96</v>
      </c>
    </row>
    <row r="1273" customFormat="false" ht="12.75" hidden="false" customHeight="false" outlineLevel="0" collapsed="false">
      <c r="A1273" s="6" t="n">
        <v>36714</v>
      </c>
      <c r="B1273" s="1" t="n">
        <v>4.05</v>
      </c>
      <c r="C1273" s="1" t="n">
        <v>3.96</v>
      </c>
    </row>
    <row r="1274" customFormat="false" ht="12.75" hidden="false" customHeight="false" outlineLevel="0" collapsed="false">
      <c r="A1274" s="6" t="n">
        <v>36717</v>
      </c>
      <c r="B1274" s="1" t="n">
        <v>4.24</v>
      </c>
      <c r="C1274" s="1" t="n">
        <v>4.13</v>
      </c>
    </row>
    <row r="1275" customFormat="false" ht="12.75" hidden="false" customHeight="false" outlineLevel="0" collapsed="false">
      <c r="A1275" s="6" t="n">
        <v>36718</v>
      </c>
      <c r="B1275" s="1" t="n">
        <v>4.2</v>
      </c>
      <c r="C1275" s="1" t="n">
        <v>4.11</v>
      </c>
    </row>
    <row r="1276" customFormat="false" ht="12.75" hidden="false" customHeight="false" outlineLevel="0" collapsed="false">
      <c r="A1276" s="6" t="n">
        <v>36719</v>
      </c>
      <c r="B1276" s="1" t="n">
        <v>4.32</v>
      </c>
      <c r="C1276" s="1" t="n">
        <v>4.25</v>
      </c>
    </row>
    <row r="1277" customFormat="false" ht="12.75" hidden="false" customHeight="false" outlineLevel="0" collapsed="false">
      <c r="A1277" s="6" t="n">
        <v>36720</v>
      </c>
      <c r="B1277" s="1" t="n">
        <v>4.12</v>
      </c>
      <c r="C1277" s="1" t="n">
        <v>4.03</v>
      </c>
    </row>
    <row r="1278" customFormat="false" ht="12.75" hidden="false" customHeight="false" outlineLevel="0" collapsed="false">
      <c r="A1278" s="6" t="n">
        <v>36721</v>
      </c>
      <c r="B1278" s="1" t="n">
        <v>4.24</v>
      </c>
      <c r="C1278" s="1" t="n">
        <v>4.12</v>
      </c>
    </row>
    <row r="1279" customFormat="false" ht="12.75" hidden="false" customHeight="false" outlineLevel="0" collapsed="false">
      <c r="A1279" s="6" t="n">
        <v>36724</v>
      </c>
      <c r="B1279" s="1" t="n">
        <v>4.2</v>
      </c>
      <c r="C1279" s="1" t="n">
        <v>4.05</v>
      </c>
    </row>
    <row r="1280" customFormat="false" ht="12.75" hidden="false" customHeight="false" outlineLevel="0" collapsed="false">
      <c r="A1280" s="6" t="n">
        <v>36725</v>
      </c>
      <c r="B1280" s="1" t="n">
        <v>4.04</v>
      </c>
      <c r="C1280" s="1" t="n">
        <v>3.94</v>
      </c>
    </row>
    <row r="1281" customFormat="false" ht="12.75" hidden="false" customHeight="false" outlineLevel="0" collapsed="false">
      <c r="A1281" s="6" t="n">
        <v>36726</v>
      </c>
      <c r="B1281" s="1" t="n">
        <v>4.09</v>
      </c>
      <c r="C1281" s="1" t="n">
        <v>4.04</v>
      </c>
    </row>
    <row r="1282" customFormat="false" ht="12.75" hidden="false" customHeight="false" outlineLevel="0" collapsed="false">
      <c r="A1282" s="6" t="n">
        <v>36727</v>
      </c>
      <c r="B1282" s="1" t="n">
        <v>3.92</v>
      </c>
      <c r="C1282" s="1" t="n">
        <v>3.84</v>
      </c>
    </row>
    <row r="1283" customFormat="false" ht="12.75" hidden="false" customHeight="false" outlineLevel="0" collapsed="false">
      <c r="A1283" s="6" t="n">
        <v>36728</v>
      </c>
      <c r="B1283" s="1" t="n">
        <v>3.94</v>
      </c>
      <c r="C1283" s="1" t="n">
        <v>3.85</v>
      </c>
    </row>
    <row r="1284" customFormat="false" ht="12.75" hidden="false" customHeight="false" outlineLevel="0" collapsed="false">
      <c r="A1284" s="6" t="n">
        <v>36731</v>
      </c>
      <c r="B1284" s="1" t="n">
        <v>3.8</v>
      </c>
      <c r="C1284" s="1" t="n">
        <v>3.69</v>
      </c>
    </row>
    <row r="1285" customFormat="false" ht="12.75" hidden="false" customHeight="false" outlineLevel="0" collapsed="false">
      <c r="A1285" s="6" t="n">
        <v>36732</v>
      </c>
      <c r="B1285" s="1" t="n">
        <v>3.67</v>
      </c>
      <c r="C1285" s="1" t="n">
        <v>3.58</v>
      </c>
    </row>
    <row r="1286" customFormat="false" ht="12.75" hidden="false" customHeight="false" outlineLevel="0" collapsed="false">
      <c r="A1286" s="6" t="n">
        <v>36733</v>
      </c>
      <c r="B1286" s="1" t="n">
        <v>3.61</v>
      </c>
      <c r="C1286" s="1" t="n">
        <v>3.54</v>
      </c>
    </row>
    <row r="1287" customFormat="false" ht="12.75" hidden="false" customHeight="false" outlineLevel="0" collapsed="false">
      <c r="A1287" s="6" t="n">
        <v>36734</v>
      </c>
      <c r="B1287" s="1" t="n">
        <v>3.78</v>
      </c>
      <c r="C1287" s="1" t="n">
        <v>3.73</v>
      </c>
    </row>
    <row r="1288" customFormat="false" ht="12.75" hidden="false" customHeight="false" outlineLevel="0" collapsed="false">
      <c r="A1288" s="6" t="n">
        <v>36735</v>
      </c>
      <c r="B1288" s="1" t="n">
        <v>3.92</v>
      </c>
      <c r="C1288" s="1" t="n">
        <v>3.85</v>
      </c>
    </row>
    <row r="1289" customFormat="false" ht="12.75" hidden="false" customHeight="false" outlineLevel="0" collapsed="false">
      <c r="A1289" s="6" t="n">
        <v>36738</v>
      </c>
      <c r="B1289" s="1" t="n">
        <v>3.81</v>
      </c>
      <c r="C1289" s="1" t="n">
        <v>3.71</v>
      </c>
    </row>
    <row r="1290" customFormat="false" ht="12.75" hidden="false" customHeight="false" outlineLevel="0" collapsed="false">
      <c r="A1290" s="6" t="n">
        <v>36739</v>
      </c>
      <c r="B1290" s="1" t="n">
        <v>3.86</v>
      </c>
      <c r="C1290" s="1" t="n">
        <v>3.66</v>
      </c>
    </row>
    <row r="1291" customFormat="false" ht="12.75" hidden="false" customHeight="false" outlineLevel="0" collapsed="false">
      <c r="A1291" s="6" t="n">
        <v>36740</v>
      </c>
      <c r="B1291" s="1" t="n">
        <v>4.07</v>
      </c>
      <c r="C1291" s="1" t="n">
        <v>3.99</v>
      </c>
    </row>
    <row r="1292" customFormat="false" ht="12.75" hidden="false" customHeight="false" outlineLevel="0" collapsed="false">
      <c r="A1292" s="6" t="n">
        <v>36741</v>
      </c>
      <c r="B1292" s="1" t="n">
        <v>4.26</v>
      </c>
      <c r="C1292" s="1" t="n">
        <v>4.17</v>
      </c>
    </row>
    <row r="1293" customFormat="false" ht="12.75" hidden="false" customHeight="false" outlineLevel="0" collapsed="false">
      <c r="A1293" s="6" t="n">
        <v>36742</v>
      </c>
      <c r="B1293" s="1" t="n">
        <v>4.3</v>
      </c>
      <c r="C1293" s="1" t="n">
        <v>4.19</v>
      </c>
    </row>
    <row r="1294" customFormat="false" ht="12.75" hidden="false" customHeight="false" outlineLevel="0" collapsed="false">
      <c r="A1294" s="6" t="n">
        <v>36745</v>
      </c>
      <c r="B1294" s="1" t="n">
        <v>4.45</v>
      </c>
      <c r="C1294" s="1" t="n">
        <v>4.32</v>
      </c>
    </row>
    <row r="1295" customFormat="false" ht="12.75" hidden="false" customHeight="false" outlineLevel="0" collapsed="false">
      <c r="A1295" s="6" t="n">
        <v>36746</v>
      </c>
      <c r="B1295" s="1" t="n">
        <v>4.48</v>
      </c>
      <c r="C1295" s="1" t="n">
        <v>4.42</v>
      </c>
    </row>
    <row r="1296" customFormat="false" ht="12.75" hidden="false" customHeight="false" outlineLevel="0" collapsed="false">
      <c r="A1296" s="6" t="n">
        <v>36747</v>
      </c>
      <c r="B1296" s="1" t="n">
        <v>4.49</v>
      </c>
      <c r="C1296" s="1" t="n">
        <v>4.45</v>
      </c>
    </row>
    <row r="1297" customFormat="false" ht="12.75" hidden="false" customHeight="false" outlineLevel="0" collapsed="false">
      <c r="A1297" s="6" t="n">
        <v>36748</v>
      </c>
      <c r="B1297" s="1" t="n">
        <v>4.48</v>
      </c>
      <c r="C1297" s="1" t="n">
        <v>4.4</v>
      </c>
    </row>
    <row r="1298" customFormat="false" ht="12.75" hidden="false" customHeight="false" outlineLevel="0" collapsed="false">
      <c r="A1298" s="6" t="n">
        <v>36749</v>
      </c>
      <c r="B1298" s="1" t="n">
        <v>4.48</v>
      </c>
      <c r="C1298" s="1" t="n">
        <v>4.39</v>
      </c>
    </row>
    <row r="1299" customFormat="false" ht="12.75" hidden="false" customHeight="false" outlineLevel="0" collapsed="false">
      <c r="A1299" s="6" t="n">
        <v>36752</v>
      </c>
      <c r="B1299" s="1" t="n">
        <v>4.47</v>
      </c>
      <c r="C1299" s="1" t="n">
        <v>4.36</v>
      </c>
    </row>
    <row r="1300" customFormat="false" ht="12.75" hidden="false" customHeight="false" outlineLevel="0" collapsed="false">
      <c r="A1300" s="6" t="n">
        <v>36753</v>
      </c>
      <c r="B1300" s="1" t="n">
        <v>4.28</v>
      </c>
      <c r="C1300" s="1" t="n">
        <v>4.19</v>
      </c>
    </row>
    <row r="1301" customFormat="false" ht="12.75" hidden="false" customHeight="false" outlineLevel="0" collapsed="false">
      <c r="A1301" s="6" t="n">
        <v>36754</v>
      </c>
      <c r="B1301" s="1" t="n">
        <v>4.28</v>
      </c>
      <c r="C1301" s="1" t="n">
        <v>4.18</v>
      </c>
    </row>
    <row r="1302" customFormat="false" ht="12.75" hidden="false" customHeight="false" outlineLevel="0" collapsed="false">
      <c r="A1302" s="6" t="n">
        <v>36755</v>
      </c>
      <c r="B1302" s="1" t="n">
        <v>4.39</v>
      </c>
      <c r="C1302" s="1" t="n">
        <v>4.34</v>
      </c>
    </row>
    <row r="1303" customFormat="false" ht="12.75" hidden="false" customHeight="false" outlineLevel="0" collapsed="false">
      <c r="A1303" s="6" t="n">
        <v>36756</v>
      </c>
      <c r="B1303" s="1" t="n">
        <v>4.42</v>
      </c>
      <c r="C1303" s="1" t="n">
        <v>4.35</v>
      </c>
    </row>
    <row r="1304" customFormat="false" ht="12.75" hidden="false" customHeight="false" outlineLevel="0" collapsed="false">
      <c r="A1304" s="6" t="n">
        <v>36759</v>
      </c>
      <c r="B1304" s="1" t="n">
        <v>4.67</v>
      </c>
      <c r="C1304" s="1" t="n">
        <v>4.49</v>
      </c>
    </row>
    <row r="1305" customFormat="false" ht="12.75" hidden="false" customHeight="false" outlineLevel="0" collapsed="false">
      <c r="A1305" s="6" t="n">
        <v>36760</v>
      </c>
      <c r="B1305" s="1" t="n">
        <v>4.85</v>
      </c>
      <c r="C1305" s="1" t="n">
        <v>4.62</v>
      </c>
    </row>
    <row r="1306" customFormat="false" ht="12.75" hidden="false" customHeight="false" outlineLevel="0" collapsed="false">
      <c r="A1306" s="6" t="n">
        <v>36761</v>
      </c>
      <c r="B1306" s="1" t="n">
        <v>4.72</v>
      </c>
      <c r="C1306" s="1" t="n">
        <v>4.6</v>
      </c>
    </row>
    <row r="1307" customFormat="false" ht="12.75" hidden="false" customHeight="false" outlineLevel="0" collapsed="false">
      <c r="A1307" s="6" t="n">
        <v>36762</v>
      </c>
      <c r="B1307" s="1" t="n">
        <v>4.54</v>
      </c>
      <c r="C1307" s="1" t="n">
        <v>4.36</v>
      </c>
    </row>
    <row r="1308" customFormat="false" ht="12.75" hidden="false" customHeight="false" outlineLevel="0" collapsed="false">
      <c r="A1308" s="6" t="n">
        <v>36763</v>
      </c>
      <c r="B1308" s="1" t="n">
        <v>4.58</v>
      </c>
      <c r="C1308" s="1" t="n">
        <v>4.47</v>
      </c>
    </row>
    <row r="1309" customFormat="false" ht="12.75" hidden="false" customHeight="false" outlineLevel="0" collapsed="false">
      <c r="A1309" s="6" t="n">
        <v>36766</v>
      </c>
      <c r="B1309" s="1" t="e">
        <f aca="false">NA()</f>
        <v>#N/A</v>
      </c>
      <c r="C1309" s="1" t="e">
        <f aca="false">NA()</f>
        <v>#N/A</v>
      </c>
    </row>
    <row r="1310" customFormat="false" ht="12.75" hidden="false" customHeight="false" outlineLevel="0" collapsed="false">
      <c r="A1310" s="6" t="n">
        <v>36767</v>
      </c>
      <c r="B1310" s="1" t="n">
        <v>4.7</v>
      </c>
      <c r="C1310" s="1" t="n">
        <v>4.54</v>
      </c>
    </row>
    <row r="1311" customFormat="false" ht="12.75" hidden="false" customHeight="false" outlineLevel="0" collapsed="false">
      <c r="A1311" s="6" t="n">
        <v>36768</v>
      </c>
      <c r="B1311" s="1" t="n">
        <v>4.66</v>
      </c>
      <c r="C1311" s="1" t="n">
        <v>4.57</v>
      </c>
    </row>
    <row r="1312" customFormat="false" ht="12.75" hidden="false" customHeight="false" outlineLevel="0" collapsed="false">
      <c r="A1312" s="6" t="n">
        <v>36769</v>
      </c>
      <c r="B1312" s="1" t="n">
        <v>4.8</v>
      </c>
      <c r="C1312" s="1" t="n">
        <v>4.72</v>
      </c>
    </row>
    <row r="1313" customFormat="false" ht="12.75" hidden="false" customHeight="false" outlineLevel="0" collapsed="false">
      <c r="A1313" s="6" t="n">
        <v>36770</v>
      </c>
      <c r="B1313" s="1" t="n">
        <v>4.78</v>
      </c>
      <c r="C1313" s="1" t="n">
        <v>4.6</v>
      </c>
    </row>
    <row r="1314" customFormat="false" ht="12.75" hidden="false" customHeight="false" outlineLevel="0" collapsed="false">
      <c r="A1314" s="6" t="n">
        <v>36773</v>
      </c>
      <c r="B1314" s="1" t="e">
        <f aca="false">NA()</f>
        <v>#N/A</v>
      </c>
      <c r="C1314" s="1" t="e">
        <f aca="false">NA()</f>
        <v>#N/A</v>
      </c>
    </row>
    <row r="1315" customFormat="false" ht="12.75" hidden="false" customHeight="false" outlineLevel="0" collapsed="false">
      <c r="A1315" s="6" t="n">
        <v>36774</v>
      </c>
      <c r="B1315" s="1" t="n">
        <v>4.83</v>
      </c>
      <c r="C1315" s="1" t="n">
        <v>4.76</v>
      </c>
    </row>
    <row r="1316" customFormat="false" ht="12.75" hidden="false" customHeight="false" outlineLevel="0" collapsed="false">
      <c r="A1316" s="6" t="n">
        <v>36775</v>
      </c>
      <c r="B1316" s="1" t="n">
        <v>4.92</v>
      </c>
      <c r="C1316" s="1" t="n">
        <v>4.87</v>
      </c>
    </row>
    <row r="1317" customFormat="false" ht="12.75" hidden="false" customHeight="false" outlineLevel="0" collapsed="false">
      <c r="A1317" s="6" t="n">
        <v>36776</v>
      </c>
      <c r="B1317" s="1" t="n">
        <v>4.93</v>
      </c>
      <c r="C1317" s="1" t="n">
        <v>4.78</v>
      </c>
    </row>
    <row r="1318" customFormat="false" ht="12.75" hidden="false" customHeight="false" outlineLevel="0" collapsed="false">
      <c r="A1318" s="6" t="n">
        <v>36777</v>
      </c>
      <c r="B1318" s="1" t="n">
        <v>4.77</v>
      </c>
      <c r="C1318" s="1" t="n">
        <v>4.7</v>
      </c>
    </row>
    <row r="1319" customFormat="false" ht="12.75" hidden="false" customHeight="false" outlineLevel="0" collapsed="false">
      <c r="A1319" s="6" t="n">
        <v>36780</v>
      </c>
      <c r="B1319" s="1" t="n">
        <v>5.01</v>
      </c>
      <c r="C1319" s="1" t="n">
        <v>4.75</v>
      </c>
    </row>
    <row r="1320" customFormat="false" ht="12.75" hidden="false" customHeight="false" outlineLevel="0" collapsed="false">
      <c r="A1320" s="6" t="n">
        <v>36781</v>
      </c>
      <c r="B1320" s="1" t="n">
        <v>5.02</v>
      </c>
      <c r="C1320" s="1" t="n">
        <v>4.93</v>
      </c>
    </row>
    <row r="1321" customFormat="false" ht="12.75" hidden="false" customHeight="false" outlineLevel="0" collapsed="false">
      <c r="A1321" s="6" t="n">
        <v>36782</v>
      </c>
      <c r="B1321" s="1" t="n">
        <v>5.12</v>
      </c>
      <c r="C1321" s="1" t="n">
        <v>4.98</v>
      </c>
    </row>
    <row r="1322" customFormat="false" ht="12.75" hidden="false" customHeight="false" outlineLevel="0" collapsed="false">
      <c r="A1322" s="6" t="n">
        <v>36783</v>
      </c>
      <c r="B1322" s="1" t="n">
        <v>5.17</v>
      </c>
      <c r="C1322" s="1" t="n">
        <v>5.04</v>
      </c>
    </row>
    <row r="1323" customFormat="false" ht="12.75" hidden="false" customHeight="false" outlineLevel="0" collapsed="false">
      <c r="A1323" s="6" t="n">
        <v>36784</v>
      </c>
      <c r="B1323" s="1" t="n">
        <v>5.34</v>
      </c>
      <c r="C1323" s="1" t="n">
        <v>5.18</v>
      </c>
    </row>
    <row r="1324" customFormat="false" ht="12.75" hidden="false" customHeight="false" outlineLevel="0" collapsed="false">
      <c r="A1324" s="6" t="n">
        <v>36787</v>
      </c>
      <c r="B1324" s="1" t="n">
        <v>5.1</v>
      </c>
      <c r="C1324" s="1" t="n">
        <v>5.04</v>
      </c>
    </row>
    <row r="1325" customFormat="false" ht="12.75" hidden="false" customHeight="false" outlineLevel="0" collapsed="false">
      <c r="A1325" s="6" t="n">
        <v>36788</v>
      </c>
      <c r="B1325" s="1" t="n">
        <v>5.24</v>
      </c>
      <c r="C1325" s="1" t="n">
        <v>5.18</v>
      </c>
    </row>
    <row r="1326" customFormat="false" ht="12.75" hidden="false" customHeight="false" outlineLevel="0" collapsed="false">
      <c r="A1326" s="6" t="n">
        <v>36789</v>
      </c>
      <c r="B1326" s="1" t="n">
        <v>5.3</v>
      </c>
      <c r="C1326" s="1" t="n">
        <v>5.2</v>
      </c>
    </row>
    <row r="1327" customFormat="false" ht="12.75" hidden="false" customHeight="false" outlineLevel="0" collapsed="false">
      <c r="A1327" s="6" t="n">
        <v>36790</v>
      </c>
      <c r="B1327" s="1" t="n">
        <v>5.23</v>
      </c>
      <c r="C1327" s="1" t="n">
        <v>5.1</v>
      </c>
    </row>
    <row r="1328" customFormat="false" ht="12.75" hidden="false" customHeight="false" outlineLevel="0" collapsed="false">
      <c r="A1328" s="6" t="n">
        <v>36791</v>
      </c>
      <c r="B1328" s="1" t="n">
        <v>5.21</v>
      </c>
      <c r="C1328" s="1" t="n">
        <v>5.12</v>
      </c>
    </row>
    <row r="1329" customFormat="false" ht="12.75" hidden="false" customHeight="false" outlineLevel="0" collapsed="false">
      <c r="A1329" s="6" t="n">
        <v>36794</v>
      </c>
      <c r="B1329" s="1" t="n">
        <v>5.21</v>
      </c>
      <c r="C1329" s="1" t="n">
        <v>5.04</v>
      </c>
    </row>
    <row r="1330" customFormat="false" ht="12.75" hidden="false" customHeight="false" outlineLevel="0" collapsed="false">
      <c r="A1330" s="6" t="n">
        <v>36795</v>
      </c>
      <c r="B1330" s="1" t="n">
        <v>5.32</v>
      </c>
      <c r="C1330" s="1" t="n">
        <v>5.22</v>
      </c>
    </row>
    <row r="1331" customFormat="false" ht="12.75" hidden="false" customHeight="false" outlineLevel="0" collapsed="false">
      <c r="A1331" s="6" t="n">
        <v>36796</v>
      </c>
      <c r="B1331" s="1" t="n">
        <v>5.37</v>
      </c>
      <c r="C1331" s="1" t="n">
        <v>5.3</v>
      </c>
    </row>
    <row r="1332" customFormat="false" ht="12.75" hidden="false" customHeight="false" outlineLevel="0" collapsed="false">
      <c r="A1332" s="6" t="n">
        <v>36797</v>
      </c>
      <c r="B1332" s="1" t="n">
        <v>5.27</v>
      </c>
      <c r="C1332" s="1" t="n">
        <v>5.16</v>
      </c>
    </row>
    <row r="1333" customFormat="false" ht="12.75" hidden="false" customHeight="false" outlineLevel="0" collapsed="false">
      <c r="A1333" s="6" t="n">
        <v>36798</v>
      </c>
      <c r="B1333" s="1" t="e">
        <f aca="false">NA()</f>
        <v>#N/A</v>
      </c>
      <c r="C1333" s="1" t="e">
        <f aca="false">NA()</f>
        <v>#N/A</v>
      </c>
    </row>
    <row r="1334" customFormat="false" ht="12.75" hidden="false" customHeight="false" outlineLevel="0" collapsed="false">
      <c r="A1334" s="6" t="n">
        <v>36801</v>
      </c>
      <c r="B1334" s="1" t="n">
        <v>5.26</v>
      </c>
      <c r="C1334" s="1" t="n">
        <v>5</v>
      </c>
    </row>
    <row r="1335" customFormat="false" ht="12.75" hidden="false" customHeight="false" outlineLevel="0" collapsed="false">
      <c r="A1335" s="6" t="n">
        <v>36802</v>
      </c>
      <c r="B1335" s="1" t="n">
        <v>5.28</v>
      </c>
      <c r="C1335" s="1" t="n">
        <v>5.2</v>
      </c>
    </row>
    <row r="1336" customFormat="false" ht="12.75" hidden="false" customHeight="false" outlineLevel="0" collapsed="false">
      <c r="A1336" s="6" t="n">
        <v>36803</v>
      </c>
      <c r="B1336" s="1" t="n">
        <v>5.25</v>
      </c>
      <c r="C1336" s="1" t="n">
        <v>5.17</v>
      </c>
    </row>
    <row r="1337" customFormat="false" ht="12.75" hidden="false" customHeight="false" outlineLevel="0" collapsed="false">
      <c r="A1337" s="6" t="n">
        <v>36804</v>
      </c>
      <c r="B1337" s="1" t="n">
        <v>5.33</v>
      </c>
      <c r="C1337" s="1" t="n">
        <v>5.09</v>
      </c>
    </row>
    <row r="1338" customFormat="false" ht="12.75" hidden="false" customHeight="false" outlineLevel="0" collapsed="false">
      <c r="A1338" s="6" t="n">
        <v>36805</v>
      </c>
      <c r="B1338" s="1" t="n">
        <v>5.12</v>
      </c>
      <c r="C1338" s="1" t="n">
        <v>4.97</v>
      </c>
    </row>
    <row r="1339" customFormat="false" ht="12.75" hidden="false" customHeight="false" outlineLevel="0" collapsed="false">
      <c r="A1339" s="6" t="n">
        <v>36808</v>
      </c>
      <c r="B1339" s="1" t="n">
        <v>5.16</v>
      </c>
      <c r="C1339" s="1" t="n">
        <v>4.99</v>
      </c>
    </row>
    <row r="1340" customFormat="false" ht="12.75" hidden="false" customHeight="false" outlineLevel="0" collapsed="false">
      <c r="A1340" s="6" t="n">
        <v>36809</v>
      </c>
      <c r="B1340" s="1" t="n">
        <v>5.12</v>
      </c>
      <c r="C1340" s="1" t="n">
        <v>5.05</v>
      </c>
    </row>
    <row r="1341" customFormat="false" ht="12.75" hidden="false" customHeight="false" outlineLevel="0" collapsed="false">
      <c r="A1341" s="6" t="n">
        <v>36810</v>
      </c>
      <c r="B1341" s="1" t="n">
        <v>5.26</v>
      </c>
      <c r="C1341" s="1" t="n">
        <v>5.09</v>
      </c>
    </row>
    <row r="1342" customFormat="false" ht="12.75" hidden="false" customHeight="false" outlineLevel="0" collapsed="false">
      <c r="A1342" s="6" t="n">
        <v>36811</v>
      </c>
      <c r="B1342" s="1" t="n">
        <v>5.66</v>
      </c>
      <c r="C1342" s="1" t="n">
        <v>5.45</v>
      </c>
    </row>
    <row r="1343" customFormat="false" ht="12.75" hidden="false" customHeight="false" outlineLevel="0" collapsed="false">
      <c r="A1343" s="6" t="n">
        <v>36812</v>
      </c>
      <c r="B1343" s="1" t="n">
        <v>5.48</v>
      </c>
      <c r="C1343" s="1" t="n">
        <v>5.37</v>
      </c>
    </row>
    <row r="1344" customFormat="false" ht="12.75" hidden="false" customHeight="false" outlineLevel="0" collapsed="false">
      <c r="A1344" s="6" t="n">
        <v>36815</v>
      </c>
      <c r="B1344" s="1" t="n">
        <v>5.39</v>
      </c>
      <c r="C1344" s="1" t="n">
        <v>5.26</v>
      </c>
    </row>
    <row r="1345" customFormat="false" ht="12.75" hidden="false" customHeight="false" outlineLevel="0" collapsed="false">
      <c r="A1345" s="6" t="n">
        <v>36816</v>
      </c>
      <c r="B1345" s="1" t="n">
        <v>5.32</v>
      </c>
      <c r="C1345" s="1" t="n">
        <v>5.23</v>
      </c>
    </row>
    <row r="1346" customFormat="false" ht="12.75" hidden="false" customHeight="false" outlineLevel="0" collapsed="false">
      <c r="A1346" s="6" t="n">
        <v>36817</v>
      </c>
      <c r="B1346" s="1" t="n">
        <v>5.42</v>
      </c>
      <c r="C1346" s="1" t="n">
        <v>5.33</v>
      </c>
    </row>
    <row r="1347" customFormat="false" ht="12.75" hidden="false" customHeight="false" outlineLevel="0" collapsed="false">
      <c r="A1347" s="6" t="n">
        <v>36818</v>
      </c>
      <c r="B1347" s="1" t="n">
        <v>5.16</v>
      </c>
      <c r="C1347" s="1" t="n">
        <v>4.97</v>
      </c>
    </row>
    <row r="1348" customFormat="false" ht="12.75" hidden="false" customHeight="false" outlineLevel="0" collapsed="false">
      <c r="A1348" s="6" t="n">
        <v>36819</v>
      </c>
      <c r="B1348" s="1" t="n">
        <v>4.89</v>
      </c>
      <c r="C1348" s="1" t="n">
        <v>4.82</v>
      </c>
    </row>
    <row r="1349" customFormat="false" ht="12.75" hidden="false" customHeight="false" outlineLevel="0" collapsed="false">
      <c r="A1349" s="6" t="n">
        <v>36822</v>
      </c>
      <c r="B1349" s="1" t="n">
        <v>4.84</v>
      </c>
      <c r="C1349" s="1" t="n">
        <v>4.78</v>
      </c>
    </row>
    <row r="1350" customFormat="false" ht="12.75" hidden="false" customHeight="false" outlineLevel="0" collapsed="false">
      <c r="A1350" s="6" t="n">
        <v>36823</v>
      </c>
      <c r="B1350" s="1" t="n">
        <v>4.88</v>
      </c>
      <c r="C1350" s="1" t="n">
        <v>4.81</v>
      </c>
    </row>
    <row r="1351" customFormat="false" ht="12.75" hidden="false" customHeight="false" outlineLevel="0" collapsed="false">
      <c r="A1351" s="6" t="n">
        <v>36824</v>
      </c>
      <c r="B1351" s="1" t="n">
        <v>4.74</v>
      </c>
      <c r="C1351" s="1" t="n">
        <v>4.61</v>
      </c>
    </row>
    <row r="1352" customFormat="false" ht="12.75" hidden="false" customHeight="false" outlineLevel="0" collapsed="false">
      <c r="A1352" s="6" t="n">
        <v>36825</v>
      </c>
      <c r="B1352" s="1" t="n">
        <v>4.64</v>
      </c>
      <c r="C1352" s="1" t="n">
        <v>4.58</v>
      </c>
    </row>
    <row r="1353" customFormat="false" ht="12.75" hidden="false" customHeight="false" outlineLevel="0" collapsed="false">
      <c r="A1353" s="6" t="n">
        <v>36826</v>
      </c>
      <c r="B1353" s="1" t="n">
        <v>4.55</v>
      </c>
      <c r="C1353" s="1" t="n">
        <v>4.45</v>
      </c>
    </row>
    <row r="1354" customFormat="false" ht="12.75" hidden="false" customHeight="false" outlineLevel="0" collapsed="false">
      <c r="A1354" s="6" t="n">
        <v>36829</v>
      </c>
      <c r="B1354" s="1" t="n">
        <v>4.71</v>
      </c>
      <c r="C1354" s="1" t="n">
        <v>4.48</v>
      </c>
    </row>
    <row r="1355" customFormat="false" ht="12.75" hidden="false" customHeight="false" outlineLevel="0" collapsed="false">
      <c r="A1355" s="6" t="n">
        <v>36830</v>
      </c>
      <c r="B1355" s="1" t="n">
        <v>4.45</v>
      </c>
      <c r="C1355" s="1" t="n">
        <v>4.22</v>
      </c>
    </row>
    <row r="1356" customFormat="false" ht="12.75" hidden="false" customHeight="false" outlineLevel="0" collapsed="false">
      <c r="A1356" s="6" t="n">
        <v>36831</v>
      </c>
      <c r="B1356" s="1" t="n">
        <v>4.48</v>
      </c>
      <c r="C1356" s="1" t="n">
        <v>4.33</v>
      </c>
    </row>
    <row r="1357" customFormat="false" ht="12.75" hidden="false" customHeight="false" outlineLevel="0" collapsed="false">
      <c r="A1357" s="6" t="n">
        <v>36832</v>
      </c>
      <c r="B1357" s="1" t="n">
        <v>4.59</v>
      </c>
      <c r="C1357" s="1" t="n">
        <v>4.36</v>
      </c>
    </row>
    <row r="1358" customFormat="false" ht="12.75" hidden="false" customHeight="false" outlineLevel="0" collapsed="false">
      <c r="A1358" s="6" t="n">
        <v>36833</v>
      </c>
      <c r="B1358" s="1" t="n">
        <v>4.71</v>
      </c>
      <c r="C1358" s="1" t="n">
        <v>4.51</v>
      </c>
    </row>
    <row r="1359" customFormat="false" ht="12.75" hidden="false" customHeight="false" outlineLevel="0" collapsed="false">
      <c r="A1359" s="6" t="n">
        <v>36836</v>
      </c>
      <c r="B1359" s="1" t="n">
        <v>4.84</v>
      </c>
      <c r="C1359" s="1" t="n">
        <v>4.44</v>
      </c>
    </row>
    <row r="1360" customFormat="false" ht="12.75" hidden="false" customHeight="false" outlineLevel="0" collapsed="false">
      <c r="A1360" s="6" t="n">
        <v>36837</v>
      </c>
      <c r="B1360" s="1" t="n">
        <v>4.75</v>
      </c>
      <c r="C1360" s="1" t="n">
        <v>4.61</v>
      </c>
    </row>
    <row r="1361" customFormat="false" ht="12.75" hidden="false" customHeight="false" outlineLevel="0" collapsed="false">
      <c r="A1361" s="6" t="n">
        <v>36838</v>
      </c>
      <c r="B1361" s="1" t="n">
        <v>5.06</v>
      </c>
      <c r="C1361" s="1" t="n">
        <v>4.87</v>
      </c>
    </row>
    <row r="1362" customFormat="false" ht="12.75" hidden="false" customHeight="false" outlineLevel="0" collapsed="false">
      <c r="A1362" s="6" t="n">
        <v>36839</v>
      </c>
      <c r="B1362" s="1" t="n">
        <v>5.45</v>
      </c>
      <c r="C1362" s="1" t="n">
        <v>5.29</v>
      </c>
    </row>
    <row r="1363" customFormat="false" ht="12.75" hidden="false" customHeight="false" outlineLevel="0" collapsed="false">
      <c r="A1363" s="6" t="n">
        <v>36840</v>
      </c>
      <c r="B1363" s="1" t="n">
        <v>5.28</v>
      </c>
      <c r="C1363" s="1" t="n">
        <v>5.2</v>
      </c>
    </row>
    <row r="1364" customFormat="false" ht="12.75" hidden="false" customHeight="false" outlineLevel="0" collapsed="false">
      <c r="A1364" s="6" t="n">
        <v>36843</v>
      </c>
      <c r="B1364" s="1" t="n">
        <v>5.63</v>
      </c>
      <c r="C1364" s="1" t="n">
        <v>5.53</v>
      </c>
    </row>
    <row r="1365" customFormat="false" ht="12.75" hidden="false" customHeight="false" outlineLevel="0" collapsed="false">
      <c r="A1365" s="6" t="n">
        <v>36844</v>
      </c>
      <c r="B1365" s="1" t="n">
        <v>5.87</v>
      </c>
      <c r="C1365" s="1" t="n">
        <v>5.71</v>
      </c>
    </row>
    <row r="1366" customFormat="false" ht="12.75" hidden="false" customHeight="false" outlineLevel="0" collapsed="false">
      <c r="A1366" s="6" t="n">
        <v>36845</v>
      </c>
      <c r="B1366" s="1" t="n">
        <v>6.02</v>
      </c>
      <c r="C1366" s="1" t="n">
        <v>5.83</v>
      </c>
    </row>
    <row r="1367" customFormat="false" ht="12.75" hidden="false" customHeight="false" outlineLevel="0" collapsed="false">
      <c r="A1367" s="6" t="n">
        <v>36846</v>
      </c>
      <c r="B1367" s="1" t="n">
        <v>6.05</v>
      </c>
      <c r="C1367" s="1" t="n">
        <v>5.7</v>
      </c>
    </row>
    <row r="1368" customFormat="false" ht="12.75" hidden="false" customHeight="false" outlineLevel="0" collapsed="false">
      <c r="A1368" s="6" t="n">
        <v>36847</v>
      </c>
      <c r="B1368" s="1" t="n">
        <v>5.86</v>
      </c>
      <c r="C1368" s="1" t="n">
        <v>5.52</v>
      </c>
    </row>
    <row r="1369" customFormat="false" ht="12.75" hidden="false" customHeight="false" outlineLevel="0" collapsed="false">
      <c r="A1369" s="6" t="n">
        <v>36850</v>
      </c>
      <c r="B1369" s="1" t="n">
        <v>6.31</v>
      </c>
      <c r="C1369" s="1" t="n">
        <v>6.13</v>
      </c>
    </row>
    <row r="1370" customFormat="false" ht="12.75" hidden="false" customHeight="false" outlineLevel="0" collapsed="false">
      <c r="A1370" s="6" t="n">
        <v>36851</v>
      </c>
      <c r="B1370" s="1" t="n">
        <v>6.42</v>
      </c>
      <c r="C1370" s="1" t="n">
        <v>6.21</v>
      </c>
    </row>
    <row r="1371" customFormat="false" ht="12.75" hidden="false" customHeight="false" outlineLevel="0" collapsed="false">
      <c r="A1371" s="6" t="n">
        <v>36852</v>
      </c>
      <c r="B1371" s="1" t="n">
        <v>6.36</v>
      </c>
      <c r="C1371" s="1" t="n">
        <v>6.25</v>
      </c>
    </row>
    <row r="1372" customFormat="false" ht="12.75" hidden="false" customHeight="false" outlineLevel="0" collapsed="false">
      <c r="A1372" s="6" t="n">
        <v>36853</v>
      </c>
      <c r="B1372" s="1" t="e">
        <f aca="false">NA()</f>
        <v>#N/A</v>
      </c>
      <c r="C1372" s="1" t="e">
        <f aca="false">NA()</f>
        <v>#N/A</v>
      </c>
    </row>
    <row r="1373" customFormat="false" ht="12.75" hidden="false" customHeight="false" outlineLevel="0" collapsed="false">
      <c r="A1373" s="6" t="n">
        <v>36854</v>
      </c>
      <c r="B1373" s="1" t="e">
        <f aca="false">NA()</f>
        <v>#N/A</v>
      </c>
      <c r="C1373" s="1" t="e">
        <f aca="false">NA()</f>
        <v>#N/A</v>
      </c>
    </row>
    <row r="1374" customFormat="false" ht="12.75" hidden="false" customHeight="false" outlineLevel="0" collapsed="false">
      <c r="A1374" s="6" t="n">
        <v>36857</v>
      </c>
      <c r="B1374" s="1" t="n">
        <v>6.32</v>
      </c>
      <c r="C1374" s="1" t="n">
        <v>6.17</v>
      </c>
    </row>
    <row r="1375" customFormat="false" ht="12.75" hidden="false" customHeight="false" outlineLevel="0" collapsed="false">
      <c r="A1375" s="6" t="n">
        <v>36858</v>
      </c>
      <c r="B1375" s="1" t="n">
        <v>6.11</v>
      </c>
      <c r="C1375" s="1" t="n">
        <v>5.82</v>
      </c>
    </row>
    <row r="1376" customFormat="false" ht="12.75" hidden="false" customHeight="false" outlineLevel="0" collapsed="false">
      <c r="A1376" s="6" t="n">
        <v>36859</v>
      </c>
      <c r="B1376" s="1" t="n">
        <v>6.1</v>
      </c>
      <c r="C1376" s="1" t="n">
        <v>5.83</v>
      </c>
    </row>
    <row r="1377" customFormat="false" ht="12.75" hidden="false" customHeight="false" outlineLevel="0" collapsed="false">
      <c r="A1377" s="6" t="n">
        <v>36860</v>
      </c>
      <c r="B1377" s="1" t="n">
        <v>6.36</v>
      </c>
      <c r="C1377" s="1" t="n">
        <v>6.19</v>
      </c>
    </row>
    <row r="1378" customFormat="false" ht="12.75" hidden="false" customHeight="false" outlineLevel="0" collapsed="false">
      <c r="A1378" s="6" t="n">
        <v>36861</v>
      </c>
      <c r="B1378" s="1" t="n">
        <v>6.65</v>
      </c>
      <c r="C1378" s="1" t="n">
        <v>6.48</v>
      </c>
    </row>
    <row r="1379" customFormat="false" ht="12.75" hidden="false" customHeight="false" outlineLevel="0" collapsed="false">
      <c r="A1379" s="6" t="n">
        <v>36864</v>
      </c>
      <c r="B1379" s="1" t="n">
        <v>7.99</v>
      </c>
      <c r="C1379" s="1" t="n">
        <v>7</v>
      </c>
    </row>
    <row r="1380" customFormat="false" ht="12.75" hidden="false" customHeight="false" outlineLevel="0" collapsed="false">
      <c r="A1380" s="6" t="n">
        <v>36865</v>
      </c>
      <c r="B1380" s="1" t="n">
        <v>8.21</v>
      </c>
      <c r="C1380" s="1" t="n">
        <v>7.7</v>
      </c>
    </row>
    <row r="1381" customFormat="false" ht="12.75" hidden="false" customHeight="false" outlineLevel="0" collapsed="false">
      <c r="A1381" s="6" t="n">
        <v>36866</v>
      </c>
      <c r="B1381" s="1" t="n">
        <v>9.38</v>
      </c>
      <c r="C1381" s="1" t="n">
        <v>8.33</v>
      </c>
    </row>
    <row r="1382" customFormat="false" ht="12.75" hidden="false" customHeight="false" outlineLevel="0" collapsed="false">
      <c r="A1382" s="6" t="n">
        <v>36867</v>
      </c>
      <c r="B1382" s="1" t="n">
        <v>9.58</v>
      </c>
      <c r="C1382" s="1" t="n">
        <v>8.07</v>
      </c>
    </row>
    <row r="1383" customFormat="false" ht="12.75" hidden="false" customHeight="false" outlineLevel="0" collapsed="false">
      <c r="A1383" s="6" t="n">
        <v>36868</v>
      </c>
      <c r="B1383" s="1" t="n">
        <v>8.52</v>
      </c>
      <c r="C1383" s="1" t="n">
        <v>7.66</v>
      </c>
    </row>
    <row r="1384" customFormat="false" ht="12.75" hidden="false" customHeight="false" outlineLevel="0" collapsed="false">
      <c r="A1384" s="6" t="n">
        <v>36871</v>
      </c>
      <c r="B1384" s="1" t="n">
        <v>10.45</v>
      </c>
      <c r="C1384" s="1" t="n">
        <v>9.55</v>
      </c>
    </row>
    <row r="1385" customFormat="false" ht="12.75" hidden="false" customHeight="false" outlineLevel="0" collapsed="false">
      <c r="A1385" s="6" t="n">
        <v>36872</v>
      </c>
      <c r="B1385" s="1" t="n">
        <v>9.63</v>
      </c>
      <c r="C1385" s="1" t="n">
        <v>8.1</v>
      </c>
    </row>
    <row r="1386" customFormat="false" ht="12.75" hidden="false" customHeight="false" outlineLevel="0" collapsed="false">
      <c r="A1386" s="6" t="n">
        <v>36873</v>
      </c>
      <c r="B1386" s="1" t="n">
        <v>8.35</v>
      </c>
      <c r="C1386" s="1" t="n">
        <v>7.38</v>
      </c>
    </row>
    <row r="1387" customFormat="false" ht="12.75" hidden="false" customHeight="false" outlineLevel="0" collapsed="false">
      <c r="A1387" s="6" t="n">
        <v>36874</v>
      </c>
      <c r="B1387" s="1" t="n">
        <v>7.69</v>
      </c>
      <c r="C1387" s="1" t="n">
        <v>7.3</v>
      </c>
    </row>
    <row r="1388" customFormat="false" ht="12.75" hidden="false" customHeight="false" outlineLevel="0" collapsed="false">
      <c r="A1388" s="6" t="n">
        <v>36875</v>
      </c>
      <c r="B1388" s="1" t="n">
        <v>8.45</v>
      </c>
      <c r="C1388" s="1" t="n">
        <v>7.63</v>
      </c>
    </row>
    <row r="1389" customFormat="false" ht="12.75" hidden="false" customHeight="false" outlineLevel="0" collapsed="false">
      <c r="A1389" s="6" t="n">
        <v>36878</v>
      </c>
      <c r="B1389" s="1" t="n">
        <v>9.61</v>
      </c>
      <c r="C1389" s="1" t="n">
        <v>8.95</v>
      </c>
    </row>
    <row r="1390" customFormat="false" ht="12.75" hidden="false" customHeight="false" outlineLevel="0" collapsed="false">
      <c r="A1390" s="6" t="n">
        <v>36879</v>
      </c>
      <c r="B1390" s="1" t="n">
        <v>9.42</v>
      </c>
      <c r="C1390" s="1" t="n">
        <v>8.9</v>
      </c>
    </row>
    <row r="1391" customFormat="false" ht="12.75" hidden="false" customHeight="false" outlineLevel="0" collapsed="false">
      <c r="A1391" s="6" t="n">
        <v>36880</v>
      </c>
      <c r="B1391" s="1" t="n">
        <v>10.15</v>
      </c>
      <c r="C1391" s="1" t="n">
        <v>9.6</v>
      </c>
    </row>
    <row r="1392" customFormat="false" ht="12.75" hidden="false" customHeight="false" outlineLevel="0" collapsed="false">
      <c r="A1392" s="6" t="n">
        <v>36881</v>
      </c>
      <c r="B1392" s="1" t="n">
        <v>10.75</v>
      </c>
      <c r="C1392" s="1" t="n">
        <v>10.1</v>
      </c>
    </row>
    <row r="1393" customFormat="false" ht="12.75" hidden="false" customHeight="false" outlineLevel="0" collapsed="false">
      <c r="A1393" s="6" t="n">
        <v>36882</v>
      </c>
      <c r="B1393" s="1" t="n">
        <v>10.65</v>
      </c>
      <c r="C1393" s="1" t="n">
        <v>10.15</v>
      </c>
    </row>
    <row r="1394" customFormat="false" ht="12.75" hidden="false" customHeight="false" outlineLevel="0" collapsed="false">
      <c r="A1394" s="6" t="n">
        <v>36885</v>
      </c>
      <c r="B1394" s="1" t="e">
        <f aca="false">NA()</f>
        <v>#N/A</v>
      </c>
      <c r="C1394" s="1" t="e">
        <f aca="false">NA()</f>
        <v>#N/A</v>
      </c>
    </row>
    <row r="1395" customFormat="false" ht="12.75" hidden="false" customHeight="false" outlineLevel="0" collapsed="false">
      <c r="A1395" s="6" t="n">
        <v>36886</v>
      </c>
      <c r="B1395" s="1" t="n">
        <v>10.53</v>
      </c>
      <c r="C1395" s="1" t="n">
        <v>9.88</v>
      </c>
    </row>
    <row r="1396" customFormat="false" ht="12.75" hidden="false" customHeight="false" outlineLevel="0" collapsed="false">
      <c r="A1396" s="6" t="n">
        <v>36887</v>
      </c>
      <c r="B1396" s="1" t="n">
        <v>10.15</v>
      </c>
      <c r="C1396" s="1" t="n">
        <v>9.38</v>
      </c>
    </row>
    <row r="1397" customFormat="false" ht="12.75" hidden="false" customHeight="false" outlineLevel="0" collapsed="false">
      <c r="A1397" s="6" t="n">
        <v>36888</v>
      </c>
      <c r="B1397" s="1" t="n">
        <v>10.15</v>
      </c>
      <c r="C1397" s="1" t="n">
        <v>9.1</v>
      </c>
    </row>
    <row r="1398" customFormat="false" ht="12.75" hidden="false" customHeight="false" outlineLevel="0" collapsed="false">
      <c r="A1398" s="6" t="n">
        <v>36889</v>
      </c>
      <c r="B1398" s="1" t="n">
        <v>11</v>
      </c>
      <c r="C1398" s="1" t="n">
        <v>10.15</v>
      </c>
    </row>
    <row r="1399" customFormat="false" ht="12.75" hidden="false" customHeight="false" outlineLevel="0" collapsed="false">
      <c r="A1399" s="6" t="n">
        <v>36892</v>
      </c>
      <c r="B1399" s="1" t="e">
        <f aca="false">NA()</f>
        <v>#N/A</v>
      </c>
      <c r="C1399" s="1" t="e">
        <f aca="false">NA()</f>
        <v>#N/A</v>
      </c>
    </row>
    <row r="1400" customFormat="false" ht="12.75" hidden="false" customHeight="false" outlineLevel="0" collapsed="false">
      <c r="A1400" s="6" t="n">
        <v>36893</v>
      </c>
      <c r="B1400" s="1" t="n">
        <v>10.4</v>
      </c>
      <c r="C1400" s="1" t="n">
        <v>8.59</v>
      </c>
    </row>
    <row r="1401" customFormat="false" ht="12.75" hidden="false" customHeight="false" outlineLevel="0" collapsed="false">
      <c r="A1401" s="6" t="n">
        <v>36894</v>
      </c>
      <c r="B1401" s="1" t="n">
        <v>10.01</v>
      </c>
      <c r="C1401" s="1" t="n">
        <v>9.12</v>
      </c>
    </row>
    <row r="1402" customFormat="false" ht="12.75" hidden="false" customHeight="false" outlineLevel="0" collapsed="false">
      <c r="A1402" s="6" t="n">
        <v>36895</v>
      </c>
      <c r="B1402" s="1" t="n">
        <v>9.7</v>
      </c>
      <c r="C1402" s="1" t="n">
        <v>9.05</v>
      </c>
    </row>
    <row r="1403" customFormat="false" ht="12.75" hidden="false" customHeight="false" outlineLevel="0" collapsed="false">
      <c r="A1403" s="6" t="n">
        <v>36896</v>
      </c>
      <c r="B1403" s="1" t="n">
        <v>10.5</v>
      </c>
      <c r="C1403" s="1" t="n">
        <v>9.4</v>
      </c>
    </row>
    <row r="1404" customFormat="false" ht="12.75" hidden="false" customHeight="false" outlineLevel="0" collapsed="false">
      <c r="A1404" s="6" t="n">
        <v>36899</v>
      </c>
      <c r="B1404" s="1" t="n">
        <v>10.5</v>
      </c>
      <c r="C1404" s="1" t="n">
        <v>10.03</v>
      </c>
    </row>
    <row r="1405" customFormat="false" ht="12.75" hidden="false" customHeight="false" outlineLevel="0" collapsed="false">
      <c r="A1405" s="6" t="n">
        <v>36900</v>
      </c>
      <c r="B1405" s="1" t="n">
        <v>10.13</v>
      </c>
      <c r="C1405" s="1" t="n">
        <v>9.8</v>
      </c>
    </row>
    <row r="1406" customFormat="false" ht="12.75" hidden="false" customHeight="false" outlineLevel="0" collapsed="false">
      <c r="A1406" s="6" t="n">
        <v>36901</v>
      </c>
      <c r="B1406" s="1" t="n">
        <v>10.01</v>
      </c>
      <c r="C1406" s="1" t="n">
        <v>9.74</v>
      </c>
    </row>
    <row r="1407" customFormat="false" ht="12.75" hidden="false" customHeight="false" outlineLevel="0" collapsed="false">
      <c r="A1407" s="6" t="n">
        <v>36902</v>
      </c>
      <c r="B1407" s="1" t="n">
        <v>9.3</v>
      </c>
      <c r="C1407" s="1" t="n">
        <v>8.75</v>
      </c>
    </row>
    <row r="1408" customFormat="false" ht="12.75" hidden="false" customHeight="false" outlineLevel="0" collapsed="false">
      <c r="A1408" s="6" t="n">
        <v>36903</v>
      </c>
      <c r="B1408" s="1" t="n">
        <v>8.94</v>
      </c>
      <c r="C1408" s="1" t="n">
        <v>8.55</v>
      </c>
    </row>
    <row r="1409" customFormat="false" ht="12.75" hidden="false" customHeight="false" outlineLevel="0" collapsed="false">
      <c r="A1409" s="6" t="n">
        <v>36906</v>
      </c>
      <c r="B1409" s="1" t="e">
        <f aca="false">NA()</f>
        <v>#N/A</v>
      </c>
      <c r="C1409" s="1" t="e">
        <f aca="false">NA()</f>
        <v>#N/A</v>
      </c>
    </row>
    <row r="1410" customFormat="false" ht="12.75" hidden="false" customHeight="false" outlineLevel="0" collapsed="false">
      <c r="A1410" s="6" t="n">
        <v>36907</v>
      </c>
      <c r="B1410" s="1" t="n">
        <v>8.35</v>
      </c>
      <c r="C1410" s="1" t="n">
        <v>8.02</v>
      </c>
    </row>
    <row r="1411" customFormat="false" ht="12.75" hidden="false" customHeight="false" outlineLevel="0" collapsed="false">
      <c r="A1411" s="6" t="n">
        <v>36908</v>
      </c>
      <c r="B1411" s="1" t="n">
        <v>8.01</v>
      </c>
      <c r="C1411" s="1" t="n">
        <v>7.65</v>
      </c>
    </row>
    <row r="1412" customFormat="false" ht="12.75" hidden="false" customHeight="false" outlineLevel="0" collapsed="false">
      <c r="A1412" s="6" t="n">
        <v>36909</v>
      </c>
      <c r="B1412" s="1" t="n">
        <v>7.23</v>
      </c>
      <c r="C1412" s="1" t="n">
        <v>6.95</v>
      </c>
    </row>
    <row r="1413" customFormat="false" ht="12.75" hidden="false" customHeight="false" outlineLevel="0" collapsed="false">
      <c r="A1413" s="6" t="n">
        <v>36910</v>
      </c>
      <c r="B1413" s="1" t="n">
        <v>7.74</v>
      </c>
      <c r="C1413" s="1" t="n">
        <v>7.37</v>
      </c>
    </row>
    <row r="1414" customFormat="false" ht="12.75" hidden="false" customHeight="false" outlineLevel="0" collapsed="false">
      <c r="A1414" s="6" t="n">
        <v>36913</v>
      </c>
      <c r="B1414" s="1" t="n">
        <v>7.85</v>
      </c>
      <c r="C1414" s="1" t="n">
        <v>7.56</v>
      </c>
    </row>
    <row r="1415" customFormat="false" ht="12.75" hidden="false" customHeight="false" outlineLevel="0" collapsed="false">
      <c r="A1415" s="6" t="n">
        <v>36914</v>
      </c>
      <c r="B1415" s="1" t="n">
        <v>7.2</v>
      </c>
      <c r="C1415" s="1" t="n">
        <v>6.96</v>
      </c>
    </row>
    <row r="1416" customFormat="false" ht="12.75" hidden="false" customHeight="false" outlineLevel="0" collapsed="false">
      <c r="A1416" s="6" t="n">
        <v>36915</v>
      </c>
      <c r="B1416" s="1" t="n">
        <v>7.02</v>
      </c>
      <c r="C1416" s="1" t="n">
        <v>6.84</v>
      </c>
    </row>
    <row r="1417" customFormat="false" ht="12.75" hidden="false" customHeight="false" outlineLevel="0" collapsed="false">
      <c r="A1417" s="6" t="n">
        <v>36916</v>
      </c>
      <c r="B1417" s="1" t="n">
        <v>7.4</v>
      </c>
      <c r="C1417" s="1" t="n">
        <v>7.15</v>
      </c>
    </row>
    <row r="1418" customFormat="false" ht="12.75" hidden="false" customHeight="false" outlineLevel="0" collapsed="false">
      <c r="A1418" s="6" t="n">
        <v>36917</v>
      </c>
      <c r="B1418" s="1" t="n">
        <v>7.16</v>
      </c>
      <c r="C1418" s="1" t="n">
        <v>6.89</v>
      </c>
    </row>
    <row r="1419" customFormat="false" ht="12.75" hidden="false" customHeight="false" outlineLevel="0" collapsed="false">
      <c r="A1419" s="6" t="n">
        <v>36920</v>
      </c>
      <c r="B1419" s="1" t="n">
        <v>7</v>
      </c>
      <c r="C1419" s="1" t="n">
        <v>6.36</v>
      </c>
    </row>
    <row r="1420" customFormat="false" ht="12.75" hidden="false" customHeight="false" outlineLevel="0" collapsed="false">
      <c r="A1420" s="6" t="n">
        <v>36921</v>
      </c>
      <c r="B1420" s="1" t="n">
        <v>6.32</v>
      </c>
      <c r="C1420" s="1" t="n">
        <v>5.67</v>
      </c>
    </row>
    <row r="1421" customFormat="false" ht="12.75" hidden="false" customHeight="false" outlineLevel="0" collapsed="false">
      <c r="A1421" s="6" t="n">
        <v>36922</v>
      </c>
      <c r="B1421" s="1" t="n">
        <v>5.99</v>
      </c>
      <c r="C1421" s="1" t="n">
        <v>5.8</v>
      </c>
    </row>
    <row r="1422" customFormat="false" ht="12.75" hidden="false" customHeight="false" outlineLevel="0" collapsed="false">
      <c r="A1422" s="6" t="n">
        <v>36923</v>
      </c>
      <c r="B1422" s="1" t="n">
        <v>5.9</v>
      </c>
      <c r="C1422" s="1" t="n">
        <v>5.75</v>
      </c>
    </row>
    <row r="1423" customFormat="false" ht="12.75" hidden="false" customHeight="false" outlineLevel="0" collapsed="false">
      <c r="A1423" s="6" t="n">
        <v>36924</v>
      </c>
      <c r="B1423" s="1" t="n">
        <v>6.96</v>
      </c>
      <c r="C1423" s="1" t="n">
        <v>6.44</v>
      </c>
    </row>
    <row r="1424" customFormat="false" ht="12.75" hidden="false" customHeight="false" outlineLevel="0" collapsed="false">
      <c r="A1424" s="6" t="n">
        <v>36927</v>
      </c>
      <c r="B1424" s="1" t="n">
        <v>6.17</v>
      </c>
      <c r="C1424" s="1" t="n">
        <v>5.6</v>
      </c>
    </row>
    <row r="1425" customFormat="false" ht="12.75" hidden="false" customHeight="false" outlineLevel="0" collapsed="false">
      <c r="A1425" s="6" t="n">
        <v>36928</v>
      </c>
      <c r="B1425" s="1" t="n">
        <v>5.75</v>
      </c>
      <c r="C1425" s="1" t="n">
        <v>5.48</v>
      </c>
    </row>
    <row r="1426" customFormat="false" ht="12.75" hidden="false" customHeight="false" outlineLevel="0" collapsed="false">
      <c r="A1426" s="6" t="n">
        <v>36929</v>
      </c>
      <c r="B1426" s="1" t="n">
        <v>5.79</v>
      </c>
      <c r="C1426" s="1" t="n">
        <v>5.6</v>
      </c>
    </row>
    <row r="1427" customFormat="false" ht="12.75" hidden="false" customHeight="false" outlineLevel="0" collapsed="false">
      <c r="A1427" s="6" t="n">
        <v>36930</v>
      </c>
      <c r="B1427" s="1" t="n">
        <v>6.32</v>
      </c>
      <c r="C1427" s="1" t="n">
        <v>6.18</v>
      </c>
    </row>
    <row r="1428" customFormat="false" ht="12.75" hidden="false" customHeight="false" outlineLevel="0" collapsed="false">
      <c r="A1428" s="6" t="n">
        <v>36931</v>
      </c>
      <c r="B1428" s="1" t="n">
        <v>6.2</v>
      </c>
      <c r="C1428" s="1" t="n">
        <v>5.87</v>
      </c>
    </row>
    <row r="1429" customFormat="false" ht="12.75" hidden="false" customHeight="false" outlineLevel="0" collapsed="false">
      <c r="A1429" s="6" t="n">
        <v>36934</v>
      </c>
      <c r="B1429" s="1" t="n">
        <v>5.8</v>
      </c>
      <c r="C1429" s="1" t="n">
        <v>5.55</v>
      </c>
    </row>
    <row r="1430" customFormat="false" ht="12.75" hidden="false" customHeight="false" outlineLevel="0" collapsed="false">
      <c r="A1430" s="6" t="n">
        <v>36935</v>
      </c>
      <c r="B1430" s="1" t="n">
        <v>5.8</v>
      </c>
      <c r="C1430" s="1" t="n">
        <v>5.5</v>
      </c>
    </row>
    <row r="1431" customFormat="false" ht="12.75" hidden="false" customHeight="false" outlineLevel="0" collapsed="false">
      <c r="A1431" s="6" t="n">
        <v>36936</v>
      </c>
      <c r="B1431" s="1" t="n">
        <v>5.93</v>
      </c>
      <c r="C1431" s="1" t="n">
        <v>5.71</v>
      </c>
    </row>
    <row r="1432" customFormat="false" ht="12.75" hidden="false" customHeight="false" outlineLevel="0" collapsed="false">
      <c r="A1432" s="6" t="n">
        <v>36937</v>
      </c>
      <c r="B1432" s="1" t="n">
        <v>5.48</v>
      </c>
      <c r="C1432" s="1" t="n">
        <v>5.33</v>
      </c>
    </row>
    <row r="1433" customFormat="false" ht="12.75" hidden="false" customHeight="false" outlineLevel="0" collapsed="false">
      <c r="A1433" s="6" t="n">
        <v>36938</v>
      </c>
      <c r="B1433" s="1" t="n">
        <v>5.57</v>
      </c>
      <c r="C1433" s="1" t="n">
        <v>5.34</v>
      </c>
    </row>
    <row r="1434" customFormat="false" ht="12.75" hidden="false" customHeight="false" outlineLevel="0" collapsed="false">
      <c r="A1434" s="6" t="n">
        <v>36941</v>
      </c>
      <c r="B1434" s="1" t="e">
        <f aca="false">NA()</f>
        <v>#N/A</v>
      </c>
      <c r="C1434" s="1" t="e">
        <f aca="false">NA()</f>
        <v>#N/A</v>
      </c>
    </row>
    <row r="1435" customFormat="false" ht="12.75" hidden="false" customHeight="false" outlineLevel="0" collapsed="false">
      <c r="A1435" s="6" t="n">
        <v>36942</v>
      </c>
      <c r="B1435" s="1" t="n">
        <v>5.36</v>
      </c>
      <c r="C1435" s="1" t="n">
        <v>5.14</v>
      </c>
    </row>
    <row r="1436" customFormat="false" ht="12.75" hidden="false" customHeight="false" outlineLevel="0" collapsed="false">
      <c r="A1436" s="6" t="n">
        <v>36943</v>
      </c>
      <c r="B1436" s="1" t="n">
        <v>5.25</v>
      </c>
      <c r="C1436" s="1" t="n">
        <v>5.13</v>
      </c>
    </row>
    <row r="1437" customFormat="false" ht="12.75" hidden="false" customHeight="false" outlineLevel="0" collapsed="false">
      <c r="A1437" s="6" t="n">
        <v>36944</v>
      </c>
      <c r="B1437" s="1" t="n">
        <v>5.16</v>
      </c>
      <c r="C1437" s="1" t="n">
        <v>5.01</v>
      </c>
    </row>
    <row r="1438" customFormat="false" ht="12.75" hidden="false" customHeight="false" outlineLevel="0" collapsed="false">
      <c r="A1438" s="6" t="n">
        <v>36945</v>
      </c>
      <c r="B1438" s="1" t="n">
        <v>5.13</v>
      </c>
      <c r="C1438" s="1" t="n">
        <v>4.98</v>
      </c>
    </row>
    <row r="1439" customFormat="false" ht="12.75" hidden="false" customHeight="false" outlineLevel="0" collapsed="false">
      <c r="A1439" s="6" t="n">
        <v>36948</v>
      </c>
      <c r="B1439" s="1" t="n">
        <v>5.14</v>
      </c>
      <c r="C1439" s="1" t="n">
        <v>5</v>
      </c>
    </row>
    <row r="1440" customFormat="false" ht="12.75" hidden="false" customHeight="false" outlineLevel="0" collapsed="false">
      <c r="A1440" s="6" t="n">
        <v>36949</v>
      </c>
      <c r="B1440" s="1" t="n">
        <v>5.25</v>
      </c>
      <c r="C1440" s="1" t="n">
        <v>4.98</v>
      </c>
    </row>
    <row r="1441" customFormat="false" ht="12.75" hidden="false" customHeight="false" outlineLevel="0" collapsed="false">
      <c r="A1441" s="6" t="n">
        <v>36950</v>
      </c>
      <c r="B1441" s="1" t="n">
        <v>5.3</v>
      </c>
      <c r="C1441" s="1" t="n">
        <v>5.04</v>
      </c>
    </row>
    <row r="1442" customFormat="false" ht="12.75" hidden="false" customHeight="false" outlineLevel="0" collapsed="false">
      <c r="A1442" s="6" t="n">
        <v>36951</v>
      </c>
      <c r="B1442" s="1" t="n">
        <v>5.17</v>
      </c>
      <c r="C1442" s="1" t="n">
        <v>4.96</v>
      </c>
    </row>
    <row r="1443" customFormat="false" ht="12.75" hidden="false" customHeight="false" outlineLevel="0" collapsed="false">
      <c r="A1443" s="6" t="n">
        <v>36952</v>
      </c>
      <c r="B1443" s="1" t="n">
        <v>5.21</v>
      </c>
      <c r="C1443" s="1" t="n">
        <v>5.04</v>
      </c>
    </row>
    <row r="1444" customFormat="false" ht="12.75" hidden="false" customHeight="false" outlineLevel="0" collapsed="false">
      <c r="A1444" s="6" t="n">
        <v>36955</v>
      </c>
      <c r="B1444" s="1" t="n">
        <v>5.36</v>
      </c>
      <c r="C1444" s="1" t="n">
        <v>5.28</v>
      </c>
    </row>
    <row r="1445" customFormat="false" ht="12.75" hidden="false" customHeight="false" outlineLevel="0" collapsed="false">
      <c r="A1445" s="6" t="n">
        <v>36956</v>
      </c>
      <c r="B1445" s="1" t="n">
        <v>5.31</v>
      </c>
      <c r="C1445" s="1" t="n">
        <v>5.22</v>
      </c>
    </row>
    <row r="1446" customFormat="false" ht="12.75" hidden="false" customHeight="false" outlineLevel="0" collapsed="false">
      <c r="A1446" s="6" t="n">
        <v>36957</v>
      </c>
      <c r="B1446" s="1" t="n">
        <v>5.26</v>
      </c>
      <c r="C1446" s="1" t="n">
        <v>5.19</v>
      </c>
    </row>
    <row r="1447" customFormat="false" ht="12.75" hidden="false" customHeight="false" outlineLevel="0" collapsed="false">
      <c r="A1447" s="6" t="n">
        <v>36958</v>
      </c>
      <c r="B1447" s="1" t="n">
        <v>5.3</v>
      </c>
      <c r="C1447" s="1" t="n">
        <v>5.2</v>
      </c>
    </row>
    <row r="1448" customFormat="false" ht="12.75" hidden="false" customHeight="false" outlineLevel="0" collapsed="false">
      <c r="A1448" s="6" t="n">
        <v>36959</v>
      </c>
      <c r="B1448" s="1" t="n">
        <v>5.17</v>
      </c>
      <c r="C1448" s="1" t="n">
        <v>5.09</v>
      </c>
    </row>
    <row r="1449" customFormat="false" ht="12.75" hidden="false" customHeight="false" outlineLevel="0" collapsed="false">
      <c r="A1449" s="6" t="n">
        <v>36962</v>
      </c>
      <c r="B1449" s="1" t="n">
        <v>5.04</v>
      </c>
      <c r="C1449" s="1" t="n">
        <v>4.93</v>
      </c>
    </row>
    <row r="1450" customFormat="false" ht="12.75" hidden="false" customHeight="false" outlineLevel="0" collapsed="false">
      <c r="A1450" s="6" t="n">
        <v>36963</v>
      </c>
      <c r="B1450" s="1" t="n">
        <v>5.13</v>
      </c>
      <c r="C1450" s="1" t="n">
        <v>4.91</v>
      </c>
    </row>
    <row r="1451" customFormat="false" ht="12.75" hidden="false" customHeight="false" outlineLevel="0" collapsed="false">
      <c r="A1451" s="6" t="n">
        <v>36964</v>
      </c>
      <c r="B1451" s="1" t="n">
        <v>5.05</v>
      </c>
      <c r="C1451" s="1" t="n">
        <v>4.95</v>
      </c>
    </row>
    <row r="1452" customFormat="false" ht="12.75" hidden="false" customHeight="false" outlineLevel="0" collapsed="false">
      <c r="A1452" s="6" t="n">
        <v>36965</v>
      </c>
      <c r="B1452" s="1" t="n">
        <v>4.95</v>
      </c>
      <c r="C1452" s="1" t="n">
        <v>4.87</v>
      </c>
    </row>
    <row r="1453" customFormat="false" ht="12.75" hidden="false" customHeight="false" outlineLevel="0" collapsed="false">
      <c r="A1453" s="6" t="n">
        <v>36966</v>
      </c>
      <c r="B1453" s="1" t="n">
        <v>5.03</v>
      </c>
      <c r="C1453" s="1" t="n">
        <v>4.95</v>
      </c>
    </row>
    <row r="1454" customFormat="false" ht="12.75" hidden="false" customHeight="false" outlineLevel="0" collapsed="false">
      <c r="A1454" s="6" t="n">
        <v>36969</v>
      </c>
      <c r="B1454" s="1" t="n">
        <v>5.11</v>
      </c>
      <c r="C1454" s="1" t="n">
        <v>5.01</v>
      </c>
    </row>
    <row r="1455" customFormat="false" ht="12.75" hidden="false" customHeight="false" outlineLevel="0" collapsed="false">
      <c r="A1455" s="6" t="n">
        <v>36970</v>
      </c>
      <c r="B1455" s="1" t="n">
        <v>5.14</v>
      </c>
      <c r="C1455" s="1" t="n">
        <v>5.01</v>
      </c>
    </row>
    <row r="1456" customFormat="false" ht="12.75" hidden="false" customHeight="false" outlineLevel="0" collapsed="false">
      <c r="A1456" s="6" t="n">
        <v>36971</v>
      </c>
      <c r="B1456" s="1" t="n">
        <v>5.2</v>
      </c>
      <c r="C1456" s="1" t="n">
        <v>5.14</v>
      </c>
    </row>
    <row r="1457" customFormat="false" ht="12.75" hidden="false" customHeight="false" outlineLevel="0" collapsed="false">
      <c r="A1457" s="6" t="n">
        <v>36972</v>
      </c>
      <c r="B1457" s="1" t="n">
        <v>5.13</v>
      </c>
      <c r="C1457" s="1" t="n">
        <v>4.96</v>
      </c>
    </row>
    <row r="1458" customFormat="false" ht="12.75" hidden="false" customHeight="false" outlineLevel="0" collapsed="false">
      <c r="A1458" s="6" t="n">
        <v>36973</v>
      </c>
      <c r="B1458" s="1" t="n">
        <v>5.25</v>
      </c>
      <c r="C1458" s="1" t="n">
        <v>5.15</v>
      </c>
    </row>
    <row r="1459" customFormat="false" ht="12.75" hidden="false" customHeight="false" outlineLevel="0" collapsed="false">
      <c r="A1459" s="6" t="n">
        <v>36976</v>
      </c>
      <c r="B1459" s="1" t="n">
        <v>5.26</v>
      </c>
      <c r="C1459" s="1" t="n">
        <v>5.02</v>
      </c>
    </row>
    <row r="1460" customFormat="false" ht="12.75" hidden="false" customHeight="false" outlineLevel="0" collapsed="false">
      <c r="A1460" s="6" t="n">
        <v>36977</v>
      </c>
      <c r="B1460" s="1" t="n">
        <v>5.49</v>
      </c>
      <c r="C1460" s="1" t="n">
        <v>5.32</v>
      </c>
    </row>
    <row r="1461" customFormat="false" ht="12.75" hidden="false" customHeight="false" outlineLevel="0" collapsed="false">
      <c r="A1461" s="6" t="n">
        <v>36978</v>
      </c>
      <c r="B1461" s="1" t="n">
        <v>5.69</v>
      </c>
      <c r="C1461" s="1" t="n">
        <v>5.52</v>
      </c>
    </row>
    <row r="1462" customFormat="false" ht="12.75" hidden="false" customHeight="false" outlineLevel="0" collapsed="false">
      <c r="A1462" s="6" t="n">
        <v>36979</v>
      </c>
      <c r="B1462" s="1" t="n">
        <v>5.4</v>
      </c>
      <c r="C1462" s="1" t="n">
        <v>5.25</v>
      </c>
    </row>
    <row r="1463" customFormat="false" ht="12.75" hidden="false" customHeight="false" outlineLevel="0" collapsed="false">
      <c r="A1463" s="6" t="n">
        <v>36980</v>
      </c>
      <c r="B1463" s="1" t="e">
        <f aca="false">NA()</f>
        <v>#N/A</v>
      </c>
      <c r="C1463" s="1" t="e">
        <f aca="false">NA()</f>
        <v>#N/A</v>
      </c>
    </row>
    <row r="1464" customFormat="false" ht="12.75" hidden="false" customHeight="false" outlineLevel="0" collapsed="false">
      <c r="A1464" s="6" t="n">
        <v>36983</v>
      </c>
      <c r="B1464" s="1" t="n">
        <v>5.12</v>
      </c>
      <c r="C1464" s="1" t="n">
        <v>4.92</v>
      </c>
    </row>
    <row r="1465" customFormat="false" ht="12.75" hidden="false" customHeight="false" outlineLevel="0" collapsed="false">
      <c r="A1465" s="6" t="n">
        <v>36984</v>
      </c>
      <c r="B1465" s="1" t="n">
        <v>5.28</v>
      </c>
      <c r="C1465" s="1" t="n">
        <v>5.15</v>
      </c>
    </row>
    <row r="1466" customFormat="false" ht="12.75" hidden="false" customHeight="false" outlineLevel="0" collapsed="false">
      <c r="A1466" s="6" t="n">
        <v>36985</v>
      </c>
      <c r="B1466" s="1" t="n">
        <v>5.29</v>
      </c>
      <c r="C1466" s="1" t="n">
        <v>5.16</v>
      </c>
    </row>
    <row r="1467" customFormat="false" ht="12.75" hidden="false" customHeight="false" outlineLevel="0" collapsed="false">
      <c r="A1467" s="6" t="n">
        <v>36986</v>
      </c>
      <c r="B1467" s="1" t="n">
        <v>5.34</v>
      </c>
      <c r="C1467" s="1" t="n">
        <v>5.16</v>
      </c>
    </row>
    <row r="1468" customFormat="false" ht="12.75" hidden="false" customHeight="false" outlineLevel="0" collapsed="false">
      <c r="A1468" s="6" t="n">
        <v>36987</v>
      </c>
      <c r="B1468" s="1" t="n">
        <v>5.41</v>
      </c>
      <c r="C1468" s="1" t="n">
        <v>5.28</v>
      </c>
    </row>
    <row r="1469" customFormat="false" ht="12.75" hidden="false" customHeight="false" outlineLevel="0" collapsed="false">
      <c r="A1469" s="6" t="n">
        <v>36990</v>
      </c>
      <c r="B1469" s="1" t="n">
        <v>5.54</v>
      </c>
      <c r="C1469" s="1" t="n">
        <v>5.35</v>
      </c>
    </row>
    <row r="1470" customFormat="false" ht="12.75" hidden="false" customHeight="false" outlineLevel="0" collapsed="false">
      <c r="A1470" s="6" t="n">
        <v>36991</v>
      </c>
      <c r="B1470" s="1" t="n">
        <v>5.6</v>
      </c>
      <c r="C1470" s="1" t="n">
        <v>5.45</v>
      </c>
    </row>
    <row r="1471" customFormat="false" ht="12.75" hidden="false" customHeight="false" outlineLevel="0" collapsed="false">
      <c r="A1471" s="6" t="n">
        <v>36992</v>
      </c>
      <c r="B1471" s="1" t="n">
        <v>5.51</v>
      </c>
      <c r="C1471" s="1" t="n">
        <v>5.43</v>
      </c>
    </row>
    <row r="1472" customFormat="false" ht="12.75" hidden="false" customHeight="false" outlineLevel="0" collapsed="false">
      <c r="A1472" s="6" t="n">
        <v>36993</v>
      </c>
      <c r="B1472" s="1" t="n">
        <v>5.39</v>
      </c>
      <c r="C1472" s="1" t="n">
        <v>5.3</v>
      </c>
    </row>
    <row r="1473" customFormat="false" ht="12.75" hidden="false" customHeight="false" outlineLevel="0" collapsed="false">
      <c r="A1473" s="6" t="n">
        <v>36994</v>
      </c>
      <c r="B1473" s="1" t="e">
        <f aca="false">NA()</f>
        <v>#N/A</v>
      </c>
      <c r="C1473" s="1" t="e">
        <f aca="false">NA()</f>
        <v>#N/A</v>
      </c>
    </row>
    <row r="1474" customFormat="false" ht="12.75" hidden="false" customHeight="false" outlineLevel="0" collapsed="false">
      <c r="A1474" s="6" t="n">
        <v>36997</v>
      </c>
      <c r="B1474" s="1" t="n">
        <v>5.52</v>
      </c>
      <c r="C1474" s="1" t="n">
        <v>5.44</v>
      </c>
    </row>
    <row r="1475" customFormat="false" ht="12.75" hidden="false" customHeight="false" outlineLevel="0" collapsed="false">
      <c r="A1475" s="6" t="n">
        <v>36998</v>
      </c>
      <c r="B1475" s="1" t="n">
        <v>5.42</v>
      </c>
      <c r="C1475" s="1" t="n">
        <v>5.31</v>
      </c>
    </row>
    <row r="1476" customFormat="false" ht="12.75" hidden="false" customHeight="false" outlineLevel="0" collapsed="false">
      <c r="A1476" s="6" t="n">
        <v>36999</v>
      </c>
      <c r="B1476" s="1" t="n">
        <v>5.22</v>
      </c>
      <c r="C1476" s="1" t="n">
        <v>5.12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2001-04-19T15:55:24Z</dcterms:created>
  <dc:creator>s_khopper</dc:creator>
  <dc:description/>
  <dc:language>en-US</dc:language>
  <cp:lastModifiedBy>s_khopper</cp:lastModifiedBy>
  <cp:revision>0</cp:revision>
  <dc:subject/>
  <dc:title/>
</cp:coreProperties>
</file>