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<sst xmlns="http://schemas.openxmlformats.org/spreadsheetml/2006/main" count="40" uniqueCount="35">
  <si>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HPLN1219.XLS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</si>
  <si>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</si>
  <si>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</si>
  <si>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</si>
  <si>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19, 2000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</si>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</sst>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45926.9826864735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36879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6"/>
      <c r="C24" s="26" t="s">
        <v>15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5</v>
      </c>
      <c r="G26" s="23" t="n">
        <v>15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16</v>
      </c>
      <c r="B27" s="4"/>
      <c r="C27" s="4" t="s">
        <v>19</v>
      </c>
      <c r="D27" s="4"/>
      <c r="E27" s="18" t="s">
        <v>18</v>
      </c>
      <c r="F27" s="19" t="n">
        <v>0</v>
      </c>
      <c r="G27" s="23" t="n">
        <v>5</v>
      </c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19"/>
      <c r="G28" s="19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25"/>
      <c r="B29" s="25"/>
      <c r="C29" s="26" t="s">
        <v>20</v>
      </c>
      <c r="D29" s="25"/>
      <c r="E29" s="25"/>
      <c r="F29" s="27" t="n">
        <f aca="false">SUM(F26:F27)</f>
        <v>5</v>
      </c>
      <c r="G29" s="27" t="n">
        <f aca="false">SUM(G26:G27)</f>
        <v>20</v>
      </c>
      <c r="H29" s="29"/>
      <c r="I29" s="30"/>
      <c r="J29" s="30"/>
      <c r="K29" s="30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3"/>
      <c r="G30" s="23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3"/>
      <c r="G33" s="23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21</v>
      </c>
      <c r="B34" s="10"/>
      <c r="C34" s="11"/>
      <c r="D34" s="4"/>
      <c r="E34" s="16" t="s">
        <v>22</v>
      </c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19"/>
      <c r="G35" s="19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0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3"/>
      <c r="G40" s="23"/>
      <c r="H40" s="29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6.5" hidden="false" customHeight="false" outlineLevel="0" collapsed="false">
      <c r="A41" s="25"/>
      <c r="B41" s="25"/>
      <c r="C41" s="26" t="s">
        <v>23</v>
      </c>
      <c r="D41" s="25"/>
      <c r="E41" s="25"/>
      <c r="F41" s="27" t="n">
        <f aca="false">SUM(F36:F40)</f>
        <v>0</v>
      </c>
      <c r="G41" s="27" t="n">
        <f aca="false">SUM(G36:G40)</f>
        <v>0</v>
      </c>
      <c r="H41" s="33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4"/>
      <c r="G42" s="34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" hidden="false" customHeight="false" outlineLevel="0" collapsed="false">
      <c r="A46" s="4"/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26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27</v>
      </c>
      <c r="B55" s="4" t="s">
        <v>28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29</v>
      </c>
      <c r="B56" s="4" t="s">
        <v>30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31</v>
      </c>
      <c r="B57" s="4" t="s">
        <v>32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33</v>
      </c>
      <c r="B58" s="4" t="s">
        <v>34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36"/>
      <c r="B362" s="36"/>
      <c r="C362" s="36"/>
      <c r="D362" s="36"/>
      <c r="E362" s="36"/>
      <c r="F362" s="37"/>
      <c r="G362" s="37"/>
      <c r="H362" s="37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9"/>
      <c r="G496" s="39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39"/>
      <c r="G503" s="39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9"/>
      <c r="G511" s="39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2000-12-18T12:21:40Z</cp:lastPrinted>
  <cp:revision>0</cp:revision>
  <dc:subject/>
  <dc:title/>
</cp:coreProperties>
</file>