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<sst xmlns="http://schemas.openxmlformats.org/spreadsheetml/2006/main" count="47" uniqueCount="39">
  <si>
    <t xml:space="preserve">HPLN1117.XLS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</si>
  <si>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</si>
  <si>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</si>
  <si>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</si>
  <si>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17, 2000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</si>
  <si>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</si>
  <si>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</si>
  <si>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</si>
  <si>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</si>
  <si>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</si>
  <si>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</si>
  <si>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</si>
  <si>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</si>
  <si>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</si>
  <si>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</si>
  <si>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</si>
  <si>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</si>
  <si>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</si>
  <si>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</si>
  <si>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</si>
  <si>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</si>
  <si>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</si>
  <si>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</si>
  <si>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LS HPL Katy T.G.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</si>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</sst>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45926.9828040848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36847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17</v>
      </c>
      <c r="F26" s="25" t="n">
        <v>8</v>
      </c>
      <c r="G26" s="25" t="n">
        <v>8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20.25" hidden="false" customHeight="false" outlineLevel="0" collapsed="false">
      <c r="A27" s="4" t="s">
        <v>21</v>
      </c>
      <c r="B27" s="4"/>
      <c r="C27" s="4" t="s">
        <v>23</v>
      </c>
      <c r="D27" s="4"/>
      <c r="E27" s="18" t="s">
        <v>17</v>
      </c>
      <c r="F27" s="25" t="n">
        <v>10</v>
      </c>
      <c r="G27" s="26" t="n">
        <v>0</v>
      </c>
      <c r="H27" s="3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24</v>
      </c>
      <c r="D29" s="28"/>
      <c r="E29" s="28"/>
      <c r="F29" s="30" t="n">
        <f aca="false">SUM(F26:F28)</f>
        <v>18</v>
      </c>
      <c r="G29" s="30" t="n">
        <f aca="false">SUM(G26:G28)</f>
        <v>8</v>
      </c>
      <c r="H29" s="33"/>
      <c r="I29" s="34"/>
      <c r="J29" s="34"/>
      <c r="K29" s="34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3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3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25</v>
      </c>
      <c r="B32" s="10"/>
      <c r="C32" s="11"/>
      <c r="D32" s="4"/>
      <c r="E32" s="16" t="s">
        <v>26</v>
      </c>
      <c r="F32" s="25"/>
      <c r="G32" s="25"/>
      <c r="H32" s="3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3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5"/>
      <c r="F34" s="26"/>
      <c r="G34" s="26"/>
      <c r="H34" s="20"/>
      <c r="I34" s="34"/>
      <c r="J34" s="34"/>
      <c r="K34" s="34"/>
      <c r="L34" s="34"/>
      <c r="M34" s="34"/>
      <c r="N34" s="34"/>
      <c r="O34" s="34"/>
      <c r="P34" s="34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5"/>
      <c r="F35" s="26"/>
      <c r="G35" s="26"/>
      <c r="H35" s="20"/>
      <c r="I35" s="34"/>
      <c r="J35" s="34"/>
      <c r="K35" s="34"/>
      <c r="L35" s="34"/>
      <c r="M35" s="34"/>
      <c r="N35" s="34"/>
      <c r="O35" s="34"/>
      <c r="P35" s="34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5"/>
      <c r="F36" s="26"/>
      <c r="G36" s="26"/>
      <c r="H36" s="20"/>
      <c r="I36" s="34"/>
      <c r="J36" s="34"/>
      <c r="K36" s="34"/>
      <c r="L36" s="34"/>
      <c r="M36" s="34"/>
      <c r="N36" s="34"/>
      <c r="O36" s="34"/>
      <c r="P36" s="34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5"/>
      <c r="F37" s="26"/>
      <c r="G37" s="26"/>
      <c r="H37" s="20"/>
      <c r="I37" s="34"/>
      <c r="J37" s="34"/>
      <c r="K37" s="34"/>
      <c r="L37" s="34"/>
      <c r="M37" s="34"/>
      <c r="N37" s="34"/>
      <c r="O37" s="34"/>
      <c r="P37" s="34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3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6"/>
      <c r="AR38" s="36"/>
      <c r="AS38" s="36"/>
      <c r="AT38" s="36"/>
    </row>
    <row r="39" customFormat="false" ht="16.5" hidden="false" customHeight="false" outlineLevel="0" collapsed="false">
      <c r="A39" s="28"/>
      <c r="B39" s="28"/>
      <c r="C39" s="29" t="s">
        <v>27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7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6"/>
      <c r="AR39" s="36"/>
      <c r="AS39" s="36"/>
      <c r="AT39" s="36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8"/>
      <c r="G40" s="38"/>
      <c r="H40" s="37"/>
      <c r="I40" s="22"/>
      <c r="J40" s="22"/>
      <c r="K40" s="22"/>
      <c r="L40" s="22"/>
      <c r="M40" s="22"/>
      <c r="N40" s="22"/>
      <c r="O40" s="22"/>
      <c r="P40" s="22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6"/>
      <c r="AR40" s="36"/>
      <c r="AS40" s="36"/>
      <c r="AT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9"/>
      <c r="G41" s="39"/>
      <c r="H41" s="37"/>
      <c r="I41" s="22"/>
      <c r="J41" s="22"/>
      <c r="K41" s="22"/>
      <c r="L41" s="22"/>
      <c r="M41" s="22"/>
      <c r="N41" s="22"/>
      <c r="O41" s="22"/>
      <c r="P41" s="22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6"/>
      <c r="AR41" s="36"/>
      <c r="AS41" s="36"/>
      <c r="AT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7"/>
      <c r="I42" s="22"/>
      <c r="J42" s="22"/>
      <c r="K42" s="22"/>
      <c r="L42" s="22"/>
      <c r="M42" s="22"/>
      <c r="N42" s="22"/>
      <c r="O42" s="22"/>
      <c r="P42" s="22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6"/>
      <c r="AR42" s="36"/>
      <c r="AS42" s="36"/>
      <c r="AT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7"/>
      <c r="I43" s="22"/>
      <c r="J43" s="22"/>
      <c r="K43" s="22"/>
      <c r="L43" s="22"/>
      <c r="M43" s="22"/>
      <c r="N43" s="22"/>
      <c r="O43" s="22"/>
      <c r="P43" s="22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6"/>
      <c r="AR43" s="36"/>
      <c r="AS43" s="36"/>
      <c r="AT43" s="36"/>
    </row>
    <row r="44" customFormat="false" ht="15" hidden="false" customHeight="false" outlineLevel="0" collapsed="false">
      <c r="A44" s="4"/>
      <c r="B44" s="4"/>
      <c r="C44" s="4"/>
      <c r="D44" s="4"/>
      <c r="E44" s="4"/>
      <c r="F44" s="38"/>
      <c r="G44" s="38"/>
      <c r="H44" s="37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28</v>
      </c>
      <c r="B45" s="4"/>
      <c r="C45" s="4"/>
      <c r="D45" s="4"/>
      <c r="E45" s="4"/>
      <c r="F45" s="38"/>
      <c r="G45" s="38"/>
      <c r="H45" s="37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8"/>
      <c r="G46" s="38"/>
      <c r="H46" s="37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8"/>
      <c r="G47" s="38"/>
      <c r="H47" s="37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30</v>
      </c>
      <c r="B48" s="4"/>
      <c r="C48" s="4"/>
      <c r="D48" s="4"/>
      <c r="E48" s="4"/>
      <c r="F48" s="38"/>
      <c r="G48" s="38"/>
      <c r="H48" s="37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8"/>
      <c r="G49" s="38"/>
      <c r="H49" s="3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31</v>
      </c>
      <c r="B53" s="4" t="s">
        <v>32</v>
      </c>
      <c r="C53" s="4"/>
      <c r="D53" s="4"/>
      <c r="E53" s="4"/>
      <c r="F53" s="38"/>
      <c r="G53" s="38"/>
      <c r="H53" s="37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8"/>
      <c r="G54" s="38"/>
      <c r="H54" s="37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8"/>
      <c r="G55" s="38"/>
      <c r="H55" s="37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8"/>
      <c r="G56" s="38"/>
      <c r="H56" s="3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8"/>
      <c r="G57" s="38"/>
      <c r="H57" s="37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7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7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7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7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7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7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7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7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7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7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7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7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7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7"/>
      <c r="G71" s="37"/>
      <c r="H71" s="37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40"/>
      <c r="B360" s="40"/>
      <c r="C360" s="40"/>
      <c r="D360" s="40"/>
      <c r="E360" s="40"/>
      <c r="F360" s="41"/>
      <c r="G360" s="41"/>
      <c r="H360" s="41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2"/>
      <c r="G490" s="4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2"/>
      <c r="G491" s="4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2"/>
      <c r="G492" s="4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2"/>
      <c r="G493" s="4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3"/>
      <c r="G494" s="43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4"/>
      <c r="G495" s="44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5"/>
      <c r="G497" s="45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2"/>
      <c r="G498" s="4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2"/>
      <c r="G499" s="4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2"/>
      <c r="G500" s="4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3"/>
      <c r="G501" s="43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4"/>
      <c r="G502" s="44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2"/>
      <c r="G506" s="4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2"/>
      <c r="G507" s="4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2"/>
      <c r="G508" s="4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3"/>
      <c r="G509" s="4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7"/>
      <c r="G510" s="37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7"/>
      <c r="G511" s="37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7"/>
      <c r="G512" s="37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7"/>
      <c r="G513" s="37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7"/>
      <c r="G514" s="37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7"/>
      <c r="G515" s="37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7"/>
      <c r="G516" s="37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7"/>
      <c r="G517" s="37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7"/>
      <c r="G518" s="37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7"/>
      <c r="G519" s="37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7"/>
      <c r="G520" s="37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7"/>
      <c r="G521" s="37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7"/>
      <c r="G522" s="37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7"/>
      <c r="G523" s="37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7"/>
      <c r="G524" s="37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7"/>
      <c r="G525" s="37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7"/>
      <c r="G526" s="37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7"/>
      <c r="G527" s="37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7"/>
      <c r="G528" s="37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7"/>
      <c r="G529" s="37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7"/>
      <c r="G530" s="37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7"/>
      <c r="G531" s="37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7"/>
      <c r="G532" s="37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7"/>
      <c r="G533" s="37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7"/>
      <c r="G534" s="37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7"/>
      <c r="G535" s="37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7"/>
      <c r="G536" s="37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7"/>
      <c r="G537" s="37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7"/>
      <c r="G538" s="37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7"/>
      <c r="G539" s="37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7"/>
      <c r="G540" s="37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7"/>
      <c r="G541" s="37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7"/>
      <c r="G542" s="37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7"/>
      <c r="G543" s="37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7"/>
      <c r="G544" s="37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7"/>
      <c r="G545" s="37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7"/>
      <c r="G546" s="37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7"/>
      <c r="G547" s="37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7"/>
      <c r="G548" s="37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7"/>
      <c r="G549" s="37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7"/>
      <c r="G550" s="37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7"/>
      <c r="G551" s="37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7"/>
      <c r="G552" s="37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7"/>
      <c r="G553" s="37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7"/>
      <c r="G554" s="37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7"/>
      <c r="G555" s="37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7"/>
      <c r="G556" s="37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7"/>
      <c r="G557" s="37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7"/>
      <c r="G558" s="37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7"/>
      <c r="G559" s="37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7"/>
      <c r="G560" s="37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7"/>
      <c r="G561" s="37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7"/>
      <c r="G562" s="37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7"/>
      <c r="G563" s="37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7"/>
      <c r="G564" s="37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7"/>
      <c r="G565" s="37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7"/>
      <c r="G566" s="37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7"/>
      <c r="G567" s="37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7"/>
      <c r="G568" s="37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7"/>
      <c r="G569" s="37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7"/>
      <c r="G570" s="37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7"/>
      <c r="G571" s="37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7"/>
      <c r="G572" s="37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7"/>
      <c r="G573" s="37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7"/>
      <c r="G574" s="37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7"/>
      <c r="G575" s="37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7"/>
      <c r="G576" s="37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7"/>
      <c r="G577" s="37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7"/>
      <c r="G578" s="37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7"/>
      <c r="G579" s="37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7"/>
      <c r="G580" s="37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7"/>
      <c r="G581" s="37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7"/>
      <c r="G582" s="37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7"/>
      <c r="G583" s="37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7"/>
      <c r="G584" s="37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7"/>
      <c r="G585" s="37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7"/>
      <c r="G586" s="37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7"/>
      <c r="G587" s="37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2000-11-16T12:20:41Z</cp:lastPrinted>
  <cp:revision>0</cp:revision>
  <dc:subject/>
  <dc:title/>
</cp:coreProperties>
</file>