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<sst xmlns="http://schemas.openxmlformats.org/spreadsheetml/2006/main" count="49" uniqueCount="41">
  <si>
    <t xml:space="preserve">HPLN1115.XLS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</si>
  <si>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</si>
  <si>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</si>
  <si>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</si>
  <si>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15, 2000</t>
  </si>
  <si>
    <t xml:space="preserve">REVISION #2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</si>
  <si>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</si>
  <si>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</si>
  <si>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</si>
  <si>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</si>
  <si>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</si>
  <si>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</si>
  <si>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</si>
  <si>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</si>
  <si>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</si>
  <si>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</si>
  <si>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</si>
  <si>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</si>
  <si>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</si>
  <si>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</si>
  <si>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</si>
  <si>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</si>
  <si>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</si>
  <si>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</si>
  <si>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LS Dow Sugarland I.C.</t>
  </si>
  <si>
    <t xml:space="preserve">*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</si>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</sst>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45926.9828192554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 t="s">
        <v>5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36845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 t="n">
        <v>7.5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7.5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22</v>
      </c>
      <c r="B26" s="4"/>
      <c r="C26" s="4" t="s">
        <v>23</v>
      </c>
      <c r="D26" s="4"/>
      <c r="E26" s="18" t="s">
        <v>18</v>
      </c>
      <c r="F26" s="25" t="n">
        <v>8</v>
      </c>
      <c r="G26" s="25" t="n">
        <v>8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24</v>
      </c>
      <c r="D27" s="4"/>
      <c r="E27" s="18" t="s">
        <v>18</v>
      </c>
      <c r="F27" s="25" t="n">
        <v>0</v>
      </c>
      <c r="G27" s="26" t="n">
        <v>0</v>
      </c>
      <c r="H27" s="31" t="s">
        <v>25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26</v>
      </c>
      <c r="D29" s="28"/>
      <c r="E29" s="28"/>
      <c r="F29" s="30" t="n">
        <f aca="false">SUM(F26:F28)</f>
        <v>8</v>
      </c>
      <c r="G29" s="30" t="n">
        <f aca="false">SUM(G26:G28)</f>
        <v>8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6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29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30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31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32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33</v>
      </c>
      <c r="B53" s="4" t="s">
        <v>34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35</v>
      </c>
      <c r="B54" s="4" t="s">
        <v>36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37</v>
      </c>
      <c r="B55" s="4" t="s">
        <v>38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2000-11-14T12:07:53Z</cp:lastPrinted>
  <cp:revision>0</cp:revision>
  <dc:subject/>
  <dc:title/>
</cp:coreProperties>
</file>