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<sst xmlns="http://schemas.openxmlformats.org/spreadsheetml/2006/main" count="45" uniqueCount="39">
  <si>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HPLN1031.XLS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</si>
  <si>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</si>
  <si>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</si>
  <si>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</si>
  <si>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REVISION #1</t>
  </si>
  <si>
    <t xml:space="preserve">SUBJECT:  TXU FUELS NOMINATION - October 31, 2000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</si>
  <si>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</si>
  <si>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</si>
  <si>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</si>
  <si>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</si>
  <si>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</si>
  <si>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</si>
  <si>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</si>
  <si>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</si>
  <si>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</si>
  <si>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</si>
  <si>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</si>
  <si>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</si>
  <si>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</si>
  <si>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</si>
  <si>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</si>
  <si>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</si>
  <si>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</si>
  <si>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Turbine Meter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</si>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</sst>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45926.9829380849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36830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5"/>
    </row>
    <row r="18" customFormat="false" ht="1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3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22</v>
      </c>
      <c r="B27" s="4"/>
      <c r="C27" s="4" t="s">
        <v>23</v>
      </c>
      <c r="D27" s="4"/>
      <c r="E27" s="18" t="s">
        <v>18</v>
      </c>
      <c r="F27" s="25" t="n">
        <v>22.5</v>
      </c>
      <c r="G27" s="26" t="n">
        <v>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24</v>
      </c>
      <c r="D29" s="28"/>
      <c r="E29" s="28"/>
      <c r="F29" s="30" t="n">
        <f aca="false">SUM(F26:F28)</f>
        <v>22.5</v>
      </c>
      <c r="G29" s="30" t="n">
        <f aca="false">SUM(G26:G28)</f>
        <v>0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25</v>
      </c>
      <c r="B32" s="10"/>
      <c r="C32" s="11"/>
      <c r="D32" s="4"/>
      <c r="E32" s="16" t="s">
        <v>26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27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28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30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31</v>
      </c>
      <c r="B53" s="4" t="s">
        <v>32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33</v>
      </c>
      <c r="B54" s="4" t="s">
        <v>34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35</v>
      </c>
      <c r="B55" s="4" t="s">
        <v>36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37</v>
      </c>
      <c r="B56" s="4" t="s">
        <v>38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2000-10-31T05:53:06Z</cp:lastPrinted>
  <cp:revision>0</cp:revision>
  <dc:subject/>
  <dc:title/>
</cp:coreProperties>
</file>