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<sst xmlns="http://schemas.openxmlformats.org/spreadsheetml/2006/main" count="47" uniqueCount="38">
  <si>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HPLN1014.XLS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</si>
  <si>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</si>
  <si>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</si>
  <si>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</si>
  <si>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14, 2000</t>
  </si>
  <si>
    <t xml:space="preserve">              </t>
  </si>
  <si>
    <t xml:space="preserve"> ** Sat./Sun.</t>
  </si>
  <si>
    <t xml:space="preserve"> ** Monday</t>
  </si>
  <si>
    <t xml:space="preserve"> </t>
  </si>
  <si>
    <t xml:space="preserve">HPL AND ENRON NOMINATIONS:</t>
  </si>
  <si>
    <t xml:space="preserve">10/14-15/2000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</si>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</sst>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45926.9830021647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36815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25"/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23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0" t="n">
        <f aca="false">SUM(H26:H29)</f>
        <v>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26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2000-10-12T11:11:32Z</cp:lastPrinted>
  <cp:revision>0</cp:revision>
  <dc:subject/>
  <dc:title/>
</cp:coreProperties>
</file>