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<sst xmlns="http://schemas.openxmlformats.org/spreadsheetml/2006/main" count="37" uniqueCount="34">
  <si>
    <t xml:space="preserve">HPLN0524.XLS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</si>
  <si>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</si>
  <si>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</si>
  <si>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</si>
  <si>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24, 2001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</si>
  <si>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</si>
  <si>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</si>
  <si>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</si>
  <si>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</si>
  <si>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</si>
  <si>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</si>
  <si>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</si>
  <si>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</si>
  <si>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</si>
  <si>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</si>
  <si>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</si>
  <si>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</si>
  <si>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Sandhills</t>
  </si>
  <si>
    <t xml:space="preserve">Enron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</si>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</sst>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45926.9833267083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37035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.75" hidden="false" customHeight="false" outlineLevel="0" collapsed="false">
      <c r="A25" s="4"/>
      <c r="B25" s="4"/>
      <c r="C25" s="4"/>
      <c r="D25" s="4"/>
      <c r="E25" s="18"/>
      <c r="F25" s="19"/>
      <c r="G25" s="23"/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17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19</v>
      </c>
      <c r="D28" s="25"/>
      <c r="E28" s="25"/>
      <c r="F28" s="27" t="n">
        <f aca="false">SUM(F25:F26)</f>
        <v>8</v>
      </c>
      <c r="G28" s="27" t="n">
        <f aca="false">SUM(G25:G26)</f>
        <v>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20</v>
      </c>
      <c r="B33" s="10"/>
      <c r="C33" s="11"/>
      <c r="D33" s="4"/>
      <c r="E33" s="16" t="s">
        <v>21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22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23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24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25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26</v>
      </c>
      <c r="B54" s="4" t="s">
        <v>27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28</v>
      </c>
      <c r="B55" s="4" t="s">
        <v>29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30</v>
      </c>
      <c r="B56" s="4" t="s">
        <v>31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