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<sst xmlns="http://schemas.openxmlformats.org/spreadsheetml/2006/main" count="41" uniqueCount="36">
  <si>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HPLN0519.XLS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</si>
  <si>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</si>
  <si>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</si>
  <si>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</si>
  <si>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19-21,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</si>
  <si>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</si>
  <si>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</si>
  <si>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</si>
  <si>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</si>
  <si>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</si>
  <si>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5/19-20/2001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</si>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</sst>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45926.9833316406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37032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3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2"/>
      <c r="AL22" s="22"/>
      <c r="AM22" s="22"/>
      <c r="AN22" s="22"/>
      <c r="AO22" s="22"/>
      <c r="AP22" s="22"/>
      <c r="AQ22" s="22"/>
    </row>
    <row r="23" customFormat="false" ht="16.5" hidden="false" customHeight="false" outlineLevel="0" collapsed="false">
      <c r="A23" s="25"/>
      <c r="B23" s="26"/>
      <c r="C23" s="26" t="s">
        <v>17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7" t="n">
        <f aca="false">SUM(H18:H21)</f>
        <v>0</v>
      </c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19"/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3"/>
      <c r="H25" s="23"/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 t="s">
        <v>18</v>
      </c>
      <c r="B26" s="4"/>
      <c r="C26" s="4" t="s">
        <v>19</v>
      </c>
      <c r="D26" s="4"/>
      <c r="E26" s="18" t="s">
        <v>20</v>
      </c>
      <c r="F26" s="19" t="n">
        <v>8</v>
      </c>
      <c r="G26" s="19" t="n">
        <v>8</v>
      </c>
      <c r="H26" s="19" t="n">
        <v>8</v>
      </c>
      <c r="I26" s="2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19"/>
      <c r="I27" s="29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6.5" hidden="false" customHeight="false" outlineLevel="0" collapsed="false">
      <c r="A28" s="25"/>
      <c r="B28" s="25"/>
      <c r="C28" s="26" t="s">
        <v>21</v>
      </c>
      <c r="D28" s="25"/>
      <c r="E28" s="25"/>
      <c r="F28" s="27" t="n">
        <f aca="false">SUM(F25:F26)</f>
        <v>8</v>
      </c>
      <c r="G28" s="27" t="n">
        <f aca="false">SUM(G25:G26)</f>
        <v>8</v>
      </c>
      <c r="H28" s="27" t="n">
        <f aca="false">SUM(H25:H26)</f>
        <v>8</v>
      </c>
      <c r="I28" s="29"/>
      <c r="J28" s="30"/>
      <c r="K28" s="30"/>
      <c r="L28" s="3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3"/>
      <c r="I29" s="2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19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3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19"/>
      <c r="G33" s="19"/>
      <c r="H33" s="19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19"/>
      <c r="I34" s="29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0"/>
      <c r="J35" s="30"/>
      <c r="K35" s="30"/>
      <c r="L35" s="30"/>
      <c r="M35" s="30"/>
      <c r="N35" s="30"/>
      <c r="O35" s="30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3"/>
      <c r="I38" s="20"/>
      <c r="J38" s="30"/>
      <c r="K38" s="30"/>
      <c r="L38" s="30"/>
      <c r="M38" s="30"/>
      <c r="N38" s="30"/>
      <c r="O38" s="30"/>
      <c r="P38" s="30"/>
      <c r="Q38" s="3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3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6.5" hidden="false" customHeight="false" outlineLevel="0" collapsed="false">
      <c r="A40" s="25"/>
      <c r="B40" s="25"/>
      <c r="C40" s="26" t="s">
        <v>24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27" t="n">
        <f aca="false">SUM(H35:H39)</f>
        <v>0</v>
      </c>
      <c r="I40" s="3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4"/>
      <c r="I41" s="33"/>
      <c r="J41" s="22"/>
      <c r="K41" s="22"/>
      <c r="L41" s="22"/>
      <c r="M41" s="22"/>
      <c r="N41" s="22"/>
      <c r="O41" s="22"/>
      <c r="P41" s="22"/>
      <c r="Q41" s="2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3"/>
      <c r="J44" s="22"/>
      <c r="K44" s="22"/>
      <c r="L44" s="22"/>
      <c r="M44" s="22"/>
      <c r="N44" s="22"/>
      <c r="O44" s="22"/>
      <c r="P44" s="22"/>
      <c r="Q44" s="22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2"/>
      <c r="AS44" s="32"/>
      <c r="AT44" s="32"/>
      <c r="AU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4"/>
      <c r="I45" s="3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4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33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37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38"/>
      <c r="G491" s="38"/>
      <c r="H491" s="3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38"/>
      <c r="G494" s="38"/>
      <c r="H494" s="38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39"/>
      <c r="G495" s="39"/>
      <c r="H495" s="39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0"/>
      <c r="G496" s="40"/>
      <c r="H496" s="4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38"/>
      <c r="G497" s="38"/>
      <c r="H497" s="38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8"/>
      <c r="G499" s="38"/>
      <c r="H499" s="3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38"/>
      <c r="G501" s="38"/>
      <c r="H501" s="38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39"/>
      <c r="G502" s="39"/>
      <c r="H502" s="39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0"/>
      <c r="G503" s="40"/>
      <c r="H503" s="4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8"/>
      <c r="G504" s="38"/>
      <c r="H504" s="3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38"/>
      <c r="G509" s="38"/>
      <c r="H509" s="38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9"/>
      <c r="G510" s="39"/>
      <c r="H510" s="39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3"/>
      <c r="G511" s="33"/>
      <c r="H511" s="3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3"/>
      <c r="G588" s="33"/>
      <c r="H588" s="33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