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<sst xmlns="http://schemas.openxmlformats.org/spreadsheetml/2006/main" count="37" uniqueCount="34">
  <si>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HPLN0420.XLS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</si>
  <si>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</si>
  <si>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</si>
  <si>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</si>
  <si>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20,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</si>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</sst>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45926.9832877866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37001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8</v>
      </c>
      <c r="G25" s="19" t="n">
        <v>8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9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19</v>
      </c>
      <c r="D27" s="25"/>
      <c r="E27" s="25"/>
      <c r="F27" s="27" t="n">
        <f aca="false">SUM(F25)</f>
        <v>8</v>
      </c>
      <c r="G27" s="27" t="n">
        <f aca="false">SUM(G25)</f>
        <v>8</v>
      </c>
      <c r="H27" s="29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20</v>
      </c>
      <c r="B32" s="10"/>
      <c r="C32" s="11"/>
      <c r="D32" s="4"/>
      <c r="E32" s="16" t="s">
        <v>21</v>
      </c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9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6.5" hidden="false" customHeight="false" outlineLevel="0" collapsed="false">
      <c r="A39" s="25"/>
      <c r="B39" s="25"/>
      <c r="C39" s="26" t="s">
        <v>22</v>
      </c>
      <c r="D39" s="25"/>
      <c r="E39" s="25"/>
      <c r="F39" s="27" t="n">
        <f aca="false">SUM(F34:F38)</f>
        <v>0</v>
      </c>
      <c r="G39" s="27" t="n">
        <f aca="false">SUM(G34:G38)</f>
        <v>0</v>
      </c>
      <c r="H39" s="33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23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25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26</v>
      </c>
      <c r="B53" s="4" t="s">
        <v>27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39"/>
      <c r="G494" s="39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39"/>
      <c r="G501" s="39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9"/>
      <c r="G509" s="39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