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<sst xmlns="http://schemas.openxmlformats.org/spreadsheetml/2006/main" count="36" uniqueCount="33">
  <si>
    <t xml:space="preserve">HPLN0404.XLS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</si>
  <si>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</si>
  <si>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</si>
  <si>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</si>
  <si>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4,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</si>
  <si>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</si>
  <si>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</si>
  <si>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</si>
  <si>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</si>
  <si>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</si>
  <si>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</si>
  <si>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</si>
  <si>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</si>
  <si>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</si>
  <si>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</si>
  <si>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</si>
  <si>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</si>
  <si>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LS HPL Katy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</si>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</sst>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45926.9824695861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36985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16</v>
      </c>
      <c r="B26" s="4"/>
      <c r="C26" s="4" t="s">
        <v>17</v>
      </c>
      <c r="D26" s="4"/>
      <c r="E26" s="19"/>
      <c r="F26" s="20" t="n">
        <v>36</v>
      </c>
      <c r="G26" s="24" t="n">
        <v>25</v>
      </c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18</v>
      </c>
      <c r="D28" s="26"/>
      <c r="E28" s="26"/>
      <c r="F28" s="28" t="n">
        <f aca="false">SUM(F25:F26)</f>
        <v>36</v>
      </c>
      <c r="G28" s="28" t="n">
        <f aca="false">SUM(G25:G26)</f>
        <v>25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19</v>
      </c>
      <c r="B33" s="11"/>
      <c r="C33" s="12"/>
      <c r="D33" s="4"/>
      <c r="E33" s="17" t="s">
        <v>20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21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22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23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24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25</v>
      </c>
      <c r="B54" s="4" t="s">
        <v>26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27</v>
      </c>
      <c r="B55" s="4" t="s">
        <v>28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29</v>
      </c>
      <c r="B56" s="4" t="s">
        <v>30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31</v>
      </c>
      <c r="B57" s="4" t="s">
        <v>32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2001-03-23T17:56:26Z</cp:lastPrinted>
  <cp:revision>0</cp:revision>
  <dc:subject/>
  <dc:title/>
</cp:coreProperties>
</file>