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<sst xmlns="http://schemas.openxmlformats.org/spreadsheetml/2006/main" count="40" uniqueCount="35">
  <si>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HPLN0119.XLS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</si>
  <si>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</si>
  <si>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</si>
  <si>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</si>
  <si>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19,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</si>
  <si>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</si>
  <si>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</si>
  <si>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</si>
  <si>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</si>
  <si>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</si>
  <si>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</si>
  <si>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</si>
  <si>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</si>
  <si>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</si>
  <si>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</si>
  <si>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</si>
  <si>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</si>
  <si>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Teco Katy I/C</t>
  </si>
  <si>
    <t xml:space="preserve">Enron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</si>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</sst>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45926.9826391879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36910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 t="s">
        <v>16</v>
      </c>
      <c r="B25" s="5"/>
      <c r="C25" s="5" t="s">
        <v>17</v>
      </c>
      <c r="D25" s="5"/>
      <c r="E25" s="19" t="s">
        <v>18</v>
      </c>
      <c r="F25" s="20" t="n">
        <v>0</v>
      </c>
      <c r="G25" s="24" t="n">
        <v>10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5" t="s">
        <v>16</v>
      </c>
      <c r="B26" s="5"/>
      <c r="C26" s="5" t="s">
        <v>19</v>
      </c>
      <c r="D26" s="5"/>
      <c r="E26" s="19" t="s">
        <v>18</v>
      </c>
      <c r="F26" s="20" t="n">
        <v>0</v>
      </c>
      <c r="G26" s="24" t="n">
        <v>20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0</v>
      </c>
      <c r="G28" s="28" t="n">
        <f aca="false">SUM(G25:G26)</f>
        <v>30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5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24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25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26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27</v>
      </c>
      <c r="B54" s="5" t="s">
        <v>28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29</v>
      </c>
      <c r="B55" s="5" t="s">
        <v>30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31</v>
      </c>
      <c r="B56" s="5" t="s">
        <v>32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33</v>
      </c>
      <c r="B57" s="5" t="s">
        <v>34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2001-01-15T12:16:11Z</cp:lastPrinted>
  <cp:revision>0</cp:revision>
  <dc:subject/>
  <dc:title/>
</cp:coreProperties>
</file>