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<sst xmlns="http://schemas.openxmlformats.org/spreadsheetml/2006/main" count="403" uniqueCount="139">
  <si>
    <t xml:space="preserve">Selections</t>
  </si>
  <si>
    <t xml:space="preserve">Wk 13</t>
  </si>
  <si>
    <t xml:space="preserve">Player</t>
  </si>
  <si>
    <t xml:space="preserve">Spread</t>
  </si>
  <si>
    <t xml:space="preserve">Spread11</t>
  </si>
  <si>
    <t xml:space="preserve">Count</t>
  </si>
  <si>
    <t xml:space="preserve">Average</t>
  </si>
  <si>
    <t xml:space="preserve">Game #</t>
  </si>
  <si>
    <t xml:space="preserve">Day</t>
  </si>
  <si>
    <t xml:space="preserve">Aaron Martinsen</t>
  </si>
  <si>
    <t xml:space="preserve">Louisiana Tech</t>
  </si>
  <si>
    <t xml:space="preserve">Richard Hanagriff</t>
  </si>
  <si>
    <t xml:space="preserve">Texas</t>
  </si>
  <si>
    <t xml:space="preserve">Thursday</t>
  </si>
  <si>
    <t xml:space="preserve">ILLINOIS</t>
  </si>
  <si>
    <t xml:space="preserve">Northwestern</t>
  </si>
  <si>
    <t xml:space="preserve">Wake Forest</t>
  </si>
  <si>
    <t xml:space="preserve">LSU</t>
  </si>
  <si>
    <t xml:space="preserve">Nebraska</t>
  </si>
  <si>
    <t xml:space="preserve">Ole Miss</t>
  </si>
  <si>
    <t xml:space="preserve">MISSISSIPPI STATE</t>
  </si>
  <si>
    <t xml:space="preserve">Kansas State</t>
  </si>
  <si>
    <t xml:space="preserve">Stanford</t>
  </si>
  <si>
    <t xml:space="preserve">Friday</t>
  </si>
  <si>
    <t xml:space="preserve">TEXAS A&amp;M</t>
  </si>
  <si>
    <t xml:space="preserve">Louisville</t>
  </si>
  <si>
    <t xml:space="preserve">California</t>
  </si>
  <si>
    <t xml:space="preserve">RUTGERS</t>
  </si>
  <si>
    <t xml:space="preserve">Pittsburgh</t>
  </si>
  <si>
    <t xml:space="preserve">Rice</t>
  </si>
  <si>
    <t xml:space="preserve">Washington</t>
  </si>
  <si>
    <t xml:space="preserve">Arkansas</t>
  </si>
  <si>
    <t xml:space="preserve">Derek Wilson</t>
  </si>
  <si>
    <t xml:space="preserve">Vanderbilt</t>
  </si>
  <si>
    <t xml:space="preserve">Philip Berry</t>
  </si>
  <si>
    <t xml:space="preserve">Ohio</t>
  </si>
  <si>
    <t xml:space="preserve">ARIZONA STATE</t>
  </si>
  <si>
    <t xml:space="preserve">Arizona</t>
  </si>
  <si>
    <t xml:space="preserve">Georgia Tech</t>
  </si>
  <si>
    <t xml:space="preserve">Bowling Green</t>
  </si>
  <si>
    <t xml:space="preserve">OKLAHOMA</t>
  </si>
  <si>
    <t xml:space="preserve">COLORADO</t>
  </si>
  <si>
    <t xml:space="preserve">Michigan</t>
  </si>
  <si>
    <t xml:space="preserve">Iowa State</t>
  </si>
  <si>
    <t xml:space="preserve">EAST CAROLINA</t>
  </si>
  <si>
    <t xml:space="preserve">Southern Mississippi</t>
  </si>
  <si>
    <t xml:space="preserve">Connecticut</t>
  </si>
  <si>
    <t xml:space="preserve">Toledo</t>
  </si>
  <si>
    <t xml:space="preserve">BOWLING GREEN</t>
  </si>
  <si>
    <t xml:space="preserve">East Carolina</t>
  </si>
  <si>
    <t xml:space="preserve">Air Force</t>
  </si>
  <si>
    <t xml:space="preserve">FRESNO STATE</t>
  </si>
  <si>
    <t xml:space="preserve">San Jose State</t>
  </si>
  <si>
    <t xml:space="preserve">Mark Friedman</t>
  </si>
  <si>
    <t xml:space="preserve">George McClellan</t>
  </si>
  <si>
    <t xml:space="preserve">North Carolina State</t>
  </si>
  <si>
    <t xml:space="preserve">Georgia</t>
  </si>
  <si>
    <t xml:space="preserve">Texas Christian</t>
  </si>
  <si>
    <t xml:space="preserve">Saturday</t>
  </si>
  <si>
    <t xml:space="preserve">TEMPLE</t>
  </si>
  <si>
    <t xml:space="preserve">SYRACUSE</t>
  </si>
  <si>
    <t xml:space="preserve">Boston College</t>
  </si>
  <si>
    <t xml:space="preserve">MICHIGAN STATE</t>
  </si>
  <si>
    <t xml:space="preserve">Penn State</t>
  </si>
  <si>
    <t xml:space="preserve">INDIANA</t>
  </si>
  <si>
    <t xml:space="preserve">Purdue</t>
  </si>
  <si>
    <t xml:space="preserve">Trevor Woods</t>
  </si>
  <si>
    <t xml:space="preserve">Justin O'Malley</t>
  </si>
  <si>
    <t xml:space="preserve">Wisconsin</t>
  </si>
  <si>
    <t xml:space="preserve">MINNESOTA</t>
  </si>
  <si>
    <t xml:space="preserve">MIAMI (FLA.)</t>
  </si>
  <si>
    <t xml:space="preserve">NORTH CAROLINA STATE</t>
  </si>
  <si>
    <t xml:space="preserve">CENTRAL FLORIDA</t>
  </si>
  <si>
    <t xml:space="preserve">Illinois</t>
  </si>
  <si>
    <t xml:space="preserve">WEST VIRGINIA</t>
  </si>
  <si>
    <t xml:space="preserve">Oklahoma State</t>
  </si>
  <si>
    <t xml:space="preserve">MICHIGAN</t>
  </si>
  <si>
    <t xml:space="preserve">Ohio State</t>
  </si>
  <si>
    <t xml:space="preserve">Kevin McGowan</t>
  </si>
  <si>
    <t xml:space="preserve">Temple</t>
  </si>
  <si>
    <t xml:space="preserve">Nat Kreamer</t>
  </si>
  <si>
    <t xml:space="preserve">Oklahoma</t>
  </si>
  <si>
    <t xml:space="preserve">Colorado</t>
  </si>
  <si>
    <t xml:space="preserve">Iowa</t>
  </si>
  <si>
    <t xml:space="preserve">IOWA STATE</t>
  </si>
  <si>
    <t xml:space="preserve">MEMPHIS</t>
  </si>
  <si>
    <t xml:space="preserve">Cincinnati</t>
  </si>
  <si>
    <t xml:space="preserve">KANSAS</t>
  </si>
  <si>
    <t xml:space="preserve">Wyoming</t>
  </si>
  <si>
    <t xml:space="preserve">KANSAS STATE</t>
  </si>
  <si>
    <t xml:space="preserve">Missouri</t>
  </si>
  <si>
    <t xml:space="preserve">Mike Taylor</t>
  </si>
  <si>
    <t xml:space="preserve">Mark Schroeder</t>
  </si>
  <si>
    <t xml:space="preserve">TULSA</t>
  </si>
  <si>
    <t xml:space="preserve">Eastern Michigan</t>
  </si>
  <si>
    <t xml:space="preserve">SOUTHERN METHODIST</t>
  </si>
  <si>
    <t xml:space="preserve">BOISE STATE</t>
  </si>
  <si>
    <t xml:space="preserve">Central Michigan</t>
  </si>
  <si>
    <t xml:space="preserve">Rutgers</t>
  </si>
  <si>
    <t xml:space="preserve">TENNESSEE</t>
  </si>
  <si>
    <t xml:space="preserve">Fresno State</t>
  </si>
  <si>
    <t xml:space="preserve">UL-Lafayette</t>
  </si>
  <si>
    <t xml:space="preserve">Miami (Ohio)</t>
  </si>
  <si>
    <t xml:space="preserve">KENT</t>
  </si>
  <si>
    <t xml:space="preserve">Gary Justice</t>
  </si>
  <si>
    <t xml:space="preserve">Alan Childress</t>
  </si>
  <si>
    <t xml:space="preserve">New Mexico State</t>
  </si>
  <si>
    <t xml:space="preserve">ul-Lafayette</t>
  </si>
  <si>
    <t xml:space="preserve">Notre Dame</t>
  </si>
  <si>
    <t xml:space="preserve">AKRON</t>
  </si>
  <si>
    <t xml:space="preserve">WESTERN MICHIGAN</t>
  </si>
  <si>
    <t xml:space="preserve">Ball State</t>
  </si>
  <si>
    <t xml:space="preserve">WAKE FOREST</t>
  </si>
  <si>
    <t xml:space="preserve">Northern Illinois</t>
  </si>
  <si>
    <t xml:space="preserve">SOUTH FLORIDA</t>
  </si>
  <si>
    <t xml:space="preserve">Utah State</t>
  </si>
  <si>
    <t xml:space="preserve">Omar Hasan</t>
  </si>
  <si>
    <t xml:space="preserve">Mike Moran</t>
  </si>
  <si>
    <t xml:space="preserve">STANFORD</t>
  </si>
  <si>
    <t xml:space="preserve">GEORGIA TECH</t>
  </si>
  <si>
    <t xml:space="preserve">Tennessee</t>
  </si>
  <si>
    <t xml:space="preserve">NEW MEXICO</t>
  </si>
  <si>
    <t xml:space="preserve">Nevada</t>
  </si>
  <si>
    <t xml:space="preserve">TEXAS-EL PASO</t>
  </si>
  <si>
    <t xml:space="preserve">HAWAII</t>
  </si>
  <si>
    <t xml:space="preserve">Daniel Falcone</t>
  </si>
  <si>
    <t xml:space="preserve">Jay Yu</t>
  </si>
  <si>
    <t xml:space="preserve">Hawaii</t>
  </si>
  <si>
    <t xml:space="preserve">Michigan State</t>
  </si>
  <si>
    <t xml:space="preserve">Grand Total</t>
  </si>
  <si>
    <t xml:space="preserve">Chad Pennix</t>
  </si>
  <si>
    <t xml:space="preserve">Jay Vandenburg</t>
  </si>
  <si>
    <t xml:space="preserve">Scott Pack</t>
  </si>
  <si>
    <t xml:space="preserve">Steve Jacobellis</t>
  </si>
  <si>
    <t xml:space="preserve">Miami (Fla.)</t>
  </si>
  <si>
    <t xml:space="preserve">Adam Giannone</t>
  </si>
  <si>
    <t xml:space="preserve">Ted Noble</t>
  </si>
  <si>
    <t xml:space="preserve">Doug Block</t>
  </si>
  <si>
    <t xml:space="preserve">Tom McQuade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</si>
</sst>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_);[RED]\(0.0\)"/>
    <numFmt numFmtId="168" formatCode="0_);[RED]\(0\)"/>
    <numFmt numFmtId="169" formatCode="_(* #,##0.0_);_(* \(#,##0.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6.56"/>
    <col collapsed="false" customWidth="true" hidden="false" outlineLevel="0" max="3" min="3" style="0" width="19.7"/>
    <col collapsed="false" customWidth="true" hidden="false" outlineLevel="0" max="4" min="4" style="0" width="7.99"/>
    <col collapsed="false" customWidth="true" hidden="false" outlineLevel="0" max="5" min="5" style="0" width="3.56"/>
    <col collapsed="false" customWidth="true" hidden="false" outlineLevel="0" max="6" min="6" style="0" width="4.85"/>
    <col collapsed="false" customWidth="true" hidden="false" outlineLevel="0" max="7" min="7" style="0" width="16.56"/>
    <col collapsed="false" customWidth="true" hidden="false" outlineLevel="0" max="8" min="8" style="0" width="19.7"/>
    <col collapsed="false" customWidth="true" hidden="false" outlineLevel="0" max="9" min="9" style="0" width="7.99"/>
    <col collapsed="false" customWidth="true" hidden="false" outlineLevel="0" max="11" min="11" style="0" width="18.99"/>
    <col collapsed="false" customWidth="true" hidden="false" outlineLevel="0" max="12" min="12" style="0" width="9.56"/>
    <col collapsed="false" customWidth="true" hidden="false" outlineLevel="0" max="13" min="13" style="0" width="8.41"/>
    <col collapsed="false" customWidth="true" hidden="false" outlineLevel="0" max="14" min="14" style="0" width="10.85"/>
    <col collapsed="false" customWidth="true" hidden="false" outlineLevel="0" max="15" min="15" style="0" width="3.7"/>
    <col collapsed="false" customWidth="true" hidden="false" outlineLevel="0" max="18" min="18" style="0" width="19.28"/>
    <col collapsed="false" customWidth="true" hidden="false" outlineLevel="0" max="19" min="19" style="0" width="4.85"/>
    <col collapsed="false" customWidth="true" hidden="false" outlineLevel="0" max="20" min="20" style="0" width="19.28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>
      <c r="R4" s="2" t="s">
        <v>1</v>
      </c>
      <c r="S4" s="2"/>
      <c r="T4" s="2"/>
    </row>
    <row r="5" customFormat="false" ht="12.75" hidden="false" customHeight="true" outlineLevel="0" collapsed="false">
      <c r="A5" s="3"/>
      <c r="B5" s="4" t="s">
        <v>2</v>
      </c>
      <c r="C5" s="5" t="s">
        <v>1</v>
      </c>
      <c r="D5" s="5" t="s">
        <v>3</v>
      </c>
      <c r="F5" s="3"/>
      <c r="G5" s="4" t="s">
        <v>2</v>
      </c>
      <c r="H5" s="5" t="s">
        <v>1</v>
      </c>
      <c r="I5" s="5" t="s">
        <v>3</v>
      </c>
      <c r="K5" s="6" t="s">
        <v>1</v>
      </c>
      <c r="L5" s="6" t="s">
        <v>4</v>
      </c>
      <c r="M5" s="6" t="s">
        <v>5</v>
      </c>
      <c r="N5" s="2" t="s">
        <v>6</v>
      </c>
      <c r="P5" s="6" t="s">
        <v>7</v>
      </c>
      <c r="Q5" s="2" t="s">
        <v>8</v>
      </c>
      <c r="R5" s="6" t="s">
        <v>3</v>
      </c>
      <c r="S5" s="7"/>
      <c r="T5" s="8"/>
    </row>
    <row r="6" customFormat="false" ht="12.75" hidden="false" customHeight="true" outlineLevel="0" collapsed="false">
      <c r="A6" s="0" t="n">
        <v>1</v>
      </c>
      <c r="B6" s="0" t="s">
        <v>9</v>
      </c>
      <c r="C6" s="9" t="s">
        <v>10</v>
      </c>
      <c r="D6" s="10" t="n">
        <v>-20</v>
      </c>
      <c r="F6" s="0" t="n">
        <v>14</v>
      </c>
      <c r="G6" s="0" t="s">
        <v>11</v>
      </c>
      <c r="H6" s="9" t="s">
        <v>12</v>
      </c>
      <c r="I6" s="10" t="n">
        <v>-13</v>
      </c>
      <c r="K6" s="11" t="s">
        <v>12</v>
      </c>
      <c r="L6" s="12" t="n">
        <v>-13</v>
      </c>
      <c r="M6" s="13" t="n">
        <v>12</v>
      </c>
      <c r="N6" s="12" t="n">
        <v>3.58333333333333</v>
      </c>
      <c r="P6" s="14" t="n">
        <v>1</v>
      </c>
      <c r="Q6" s="11" t="s">
        <v>13</v>
      </c>
      <c r="R6" s="15" t="s">
        <v>14</v>
      </c>
      <c r="S6" s="16" t="n">
        <v>18</v>
      </c>
      <c r="T6" s="17" t="s">
        <v>15</v>
      </c>
    </row>
    <row r="7" customFormat="false" ht="12.75" hidden="false" customHeight="true" outlineLevel="0" collapsed="false">
      <c r="B7" s="18" t="s">
        <v>9</v>
      </c>
      <c r="C7" s="9" t="s">
        <v>16</v>
      </c>
      <c r="D7" s="10" t="n">
        <v>-11</v>
      </c>
      <c r="G7" s="18" t="s">
        <v>11</v>
      </c>
      <c r="H7" s="9" t="s">
        <v>17</v>
      </c>
      <c r="I7" s="10" t="n">
        <v>-9.5</v>
      </c>
      <c r="K7" s="11" t="s">
        <v>18</v>
      </c>
      <c r="L7" s="12" t="n">
        <v>-10</v>
      </c>
      <c r="M7" s="13" t="n">
        <v>11</v>
      </c>
      <c r="N7" s="12" t="n">
        <v>3.27272727272727</v>
      </c>
      <c r="P7" s="14" t="n">
        <v>2</v>
      </c>
      <c r="Q7" s="11"/>
      <c r="R7" s="19" t="s">
        <v>19</v>
      </c>
      <c r="S7" s="20" t="n">
        <v>3.5</v>
      </c>
      <c r="T7" s="21" t="s">
        <v>20</v>
      </c>
    </row>
    <row r="8" customFormat="false" ht="12.75" hidden="false" customHeight="true" outlineLevel="0" collapsed="false">
      <c r="B8" s="18" t="s">
        <v>9</v>
      </c>
      <c r="C8" s="9" t="s">
        <v>21</v>
      </c>
      <c r="D8" s="10" t="n">
        <v>-20</v>
      </c>
      <c r="G8" s="18" t="s">
        <v>11</v>
      </c>
      <c r="H8" s="9" t="s">
        <v>18</v>
      </c>
      <c r="I8" s="10" t="n">
        <v>-10</v>
      </c>
      <c r="K8" s="11" t="s">
        <v>22</v>
      </c>
      <c r="L8" s="12" t="n">
        <v>-7.5</v>
      </c>
      <c r="M8" s="13" t="n">
        <v>11</v>
      </c>
      <c r="N8" s="12" t="n">
        <v>3.72727272727273</v>
      </c>
      <c r="P8" s="14" t="n">
        <v>3</v>
      </c>
      <c r="Q8" s="11" t="s">
        <v>23</v>
      </c>
      <c r="R8" s="15" t="s">
        <v>12</v>
      </c>
      <c r="S8" s="16" t="n">
        <v>13</v>
      </c>
      <c r="T8" s="17" t="s">
        <v>24</v>
      </c>
    </row>
    <row r="9" customFormat="false" ht="12.75" hidden="false" customHeight="true" outlineLevel="0" collapsed="false">
      <c r="B9" s="18" t="s">
        <v>9</v>
      </c>
      <c r="C9" s="9" t="s">
        <v>25</v>
      </c>
      <c r="D9" s="10" t="n">
        <v>-7</v>
      </c>
      <c r="G9" s="18" t="s">
        <v>11</v>
      </c>
      <c r="H9" s="9" t="s">
        <v>10</v>
      </c>
      <c r="I9" s="10" t="n">
        <v>-20</v>
      </c>
      <c r="K9" s="11" t="s">
        <v>25</v>
      </c>
      <c r="L9" s="12" t="n">
        <v>-7</v>
      </c>
      <c r="M9" s="13" t="n">
        <v>9</v>
      </c>
      <c r="N9" s="12" t="n">
        <v>3.11111111111111</v>
      </c>
      <c r="P9" s="14" t="n">
        <v>4</v>
      </c>
      <c r="Q9" s="11"/>
      <c r="R9" s="19" t="s">
        <v>26</v>
      </c>
      <c r="S9" s="20" t="n">
        <v>13</v>
      </c>
      <c r="T9" s="21" t="s">
        <v>27</v>
      </c>
    </row>
    <row r="10" customFormat="false" ht="12.75" hidden="false" customHeight="true" outlineLevel="0" collapsed="false">
      <c r="A10" s="3"/>
      <c r="B10" s="22" t="s">
        <v>9</v>
      </c>
      <c r="C10" s="23" t="s">
        <v>28</v>
      </c>
      <c r="D10" s="24" t="n">
        <v>-3.5</v>
      </c>
      <c r="F10" s="3"/>
      <c r="G10" s="22" t="s">
        <v>11</v>
      </c>
      <c r="H10" s="23" t="s">
        <v>29</v>
      </c>
      <c r="I10" s="24" t="n">
        <v>-6</v>
      </c>
      <c r="K10" s="11" t="s">
        <v>30</v>
      </c>
      <c r="L10" s="12" t="n">
        <v>26</v>
      </c>
      <c r="M10" s="13" t="n">
        <v>7</v>
      </c>
      <c r="N10" s="12" t="n">
        <v>3.14285714285714</v>
      </c>
      <c r="P10" s="14" t="n">
        <v>5</v>
      </c>
      <c r="Q10" s="11"/>
      <c r="R10" s="15" t="s">
        <v>17</v>
      </c>
      <c r="S10" s="16" t="n">
        <v>9.5</v>
      </c>
      <c r="T10" s="17" t="s">
        <v>31</v>
      </c>
    </row>
    <row r="11" customFormat="false" ht="12.75" hidden="false" customHeight="true" outlineLevel="0" collapsed="false">
      <c r="A11" s="0" t="n">
        <v>2</v>
      </c>
      <c r="B11" s="0" t="s">
        <v>32</v>
      </c>
      <c r="C11" s="9" t="s">
        <v>33</v>
      </c>
      <c r="D11" s="10" t="n">
        <v>25</v>
      </c>
      <c r="F11" s="0" t="n">
        <v>15</v>
      </c>
      <c r="G11" s="0" t="s">
        <v>34</v>
      </c>
      <c r="H11" s="9" t="s">
        <v>35</v>
      </c>
      <c r="I11" s="10" t="n">
        <v>25</v>
      </c>
      <c r="K11" s="11" t="s">
        <v>31</v>
      </c>
      <c r="L11" s="12" t="n">
        <v>9.5</v>
      </c>
      <c r="M11" s="13" t="n">
        <v>5</v>
      </c>
      <c r="N11" s="12" t="n">
        <v>3</v>
      </c>
      <c r="P11" s="14" t="n">
        <v>6</v>
      </c>
      <c r="Q11" s="11"/>
      <c r="R11" s="19" t="s">
        <v>36</v>
      </c>
      <c r="S11" s="20" t="n">
        <v>7.5</v>
      </c>
      <c r="T11" s="21" t="s">
        <v>37</v>
      </c>
    </row>
    <row r="12" customFormat="false" ht="12.75" hidden="false" customHeight="true" outlineLevel="0" collapsed="false">
      <c r="B12" s="18" t="s">
        <v>32</v>
      </c>
      <c r="C12" s="9" t="s">
        <v>38</v>
      </c>
      <c r="D12" s="10" t="n">
        <v>-2.5</v>
      </c>
      <c r="G12" s="18" t="s">
        <v>34</v>
      </c>
      <c r="H12" s="9" t="s">
        <v>39</v>
      </c>
      <c r="I12" s="10" t="n">
        <v>3.5</v>
      </c>
      <c r="K12" s="11" t="s">
        <v>40</v>
      </c>
      <c r="L12" s="12" t="n">
        <v>-27</v>
      </c>
      <c r="M12" s="13" t="n">
        <v>5</v>
      </c>
      <c r="N12" s="12" t="n">
        <v>2.6</v>
      </c>
      <c r="P12" s="14" t="n">
        <v>7</v>
      </c>
      <c r="Q12" s="11"/>
      <c r="R12" s="15" t="s">
        <v>18</v>
      </c>
      <c r="S12" s="16" t="n">
        <v>10</v>
      </c>
      <c r="T12" s="17" t="s">
        <v>41</v>
      </c>
    </row>
    <row r="13" customFormat="false" ht="12.75" hidden="false" customHeight="true" outlineLevel="0" collapsed="false">
      <c r="B13" s="18" t="s">
        <v>32</v>
      </c>
      <c r="C13" s="9" t="s">
        <v>42</v>
      </c>
      <c r="D13" s="10" t="n">
        <v>-9</v>
      </c>
      <c r="G13" s="18" t="s">
        <v>34</v>
      </c>
      <c r="H13" s="9" t="s">
        <v>43</v>
      </c>
      <c r="I13" s="10" t="n">
        <v>4</v>
      </c>
      <c r="K13" s="11" t="s">
        <v>42</v>
      </c>
      <c r="L13" s="12" t="n">
        <v>-9</v>
      </c>
      <c r="M13" s="13" t="n">
        <v>4</v>
      </c>
      <c r="N13" s="12" t="n">
        <v>2.75</v>
      </c>
      <c r="P13" s="14" t="n">
        <v>8</v>
      </c>
      <c r="Q13" s="11"/>
      <c r="R13" s="19" t="s">
        <v>44</v>
      </c>
      <c r="S13" s="20" t="n">
        <v>3</v>
      </c>
      <c r="T13" s="21" t="s">
        <v>45</v>
      </c>
    </row>
    <row r="14" customFormat="false" ht="12.75" hidden="false" customHeight="true" outlineLevel="0" collapsed="false">
      <c r="B14" s="18" t="s">
        <v>32</v>
      </c>
      <c r="C14" s="9" t="s">
        <v>25</v>
      </c>
      <c r="D14" s="10" t="n">
        <v>-7</v>
      </c>
      <c r="G14" s="18" t="s">
        <v>34</v>
      </c>
      <c r="H14" s="9" t="s">
        <v>46</v>
      </c>
      <c r="I14" s="10" t="n">
        <v>19</v>
      </c>
      <c r="K14" s="11" t="s">
        <v>29</v>
      </c>
      <c r="L14" s="12" t="n">
        <v>-6</v>
      </c>
      <c r="M14" s="13" t="n">
        <v>4</v>
      </c>
      <c r="N14" s="12" t="n">
        <v>3.75</v>
      </c>
      <c r="P14" s="14" t="n">
        <v>9</v>
      </c>
      <c r="Q14" s="11"/>
      <c r="R14" s="15" t="s">
        <v>47</v>
      </c>
      <c r="S14" s="16" t="n">
        <v>3.5</v>
      </c>
      <c r="T14" s="17" t="s">
        <v>48</v>
      </c>
    </row>
    <row r="15" customFormat="false" ht="12.75" hidden="false" customHeight="true" outlineLevel="0" collapsed="false">
      <c r="A15" s="3"/>
      <c r="B15" s="22" t="s">
        <v>32</v>
      </c>
      <c r="C15" s="23" t="s">
        <v>49</v>
      </c>
      <c r="D15" s="24" t="n">
        <v>-3</v>
      </c>
      <c r="F15" s="3"/>
      <c r="G15" s="22" t="s">
        <v>34</v>
      </c>
      <c r="H15" s="23" t="s">
        <v>31</v>
      </c>
      <c r="I15" s="24" t="n">
        <v>9.5</v>
      </c>
      <c r="K15" s="11" t="s">
        <v>50</v>
      </c>
      <c r="L15" s="12" t="n">
        <v>9.5</v>
      </c>
      <c r="M15" s="13" t="n">
        <v>4</v>
      </c>
      <c r="N15" s="12" t="n">
        <v>3.25</v>
      </c>
      <c r="P15" s="14" t="n">
        <v>10</v>
      </c>
      <c r="Q15" s="11"/>
      <c r="R15" s="19" t="s">
        <v>51</v>
      </c>
      <c r="S15" s="20" t="n">
        <v>28</v>
      </c>
      <c r="T15" s="21" t="s">
        <v>52</v>
      </c>
    </row>
    <row r="16" customFormat="false" ht="12.75" hidden="false" customHeight="true" outlineLevel="0" collapsed="false">
      <c r="A16" s="0" t="n">
        <v>3</v>
      </c>
      <c r="B16" s="0" t="s">
        <v>53</v>
      </c>
      <c r="C16" s="9" t="s">
        <v>25</v>
      </c>
      <c r="D16" s="10" t="n">
        <v>-7</v>
      </c>
      <c r="F16" s="0" t="n">
        <v>16</v>
      </c>
      <c r="G16" s="0" t="s">
        <v>54</v>
      </c>
      <c r="H16" s="9" t="s">
        <v>55</v>
      </c>
      <c r="I16" s="10" t="n">
        <v>-25</v>
      </c>
      <c r="K16" s="11" t="s">
        <v>56</v>
      </c>
      <c r="L16" s="12" t="n">
        <v>2.5</v>
      </c>
      <c r="M16" s="13" t="n">
        <v>4</v>
      </c>
      <c r="N16" s="12" t="n">
        <v>2.5</v>
      </c>
      <c r="P16" s="14" t="n">
        <v>11</v>
      </c>
      <c r="Q16" s="11"/>
      <c r="R16" s="15" t="s">
        <v>25</v>
      </c>
      <c r="S16" s="16" t="n">
        <v>7</v>
      </c>
      <c r="T16" s="17" t="s">
        <v>57</v>
      </c>
    </row>
    <row r="17" customFormat="false" ht="12.75" hidden="false" customHeight="true" outlineLevel="0" collapsed="false">
      <c r="B17" s="18" t="s">
        <v>53</v>
      </c>
      <c r="C17" s="9" t="s">
        <v>12</v>
      </c>
      <c r="D17" s="10" t="n">
        <v>-13</v>
      </c>
      <c r="G17" s="18" t="s">
        <v>54</v>
      </c>
      <c r="H17" s="9" t="s">
        <v>30</v>
      </c>
      <c r="I17" s="10" t="n">
        <v>26</v>
      </c>
      <c r="K17" s="11" t="s">
        <v>10</v>
      </c>
      <c r="L17" s="12" t="n">
        <v>-20</v>
      </c>
      <c r="M17" s="13" t="n">
        <v>3</v>
      </c>
      <c r="N17" s="12" t="n">
        <v>3</v>
      </c>
      <c r="P17" s="14" t="n">
        <v>12</v>
      </c>
      <c r="Q17" s="11" t="s">
        <v>58</v>
      </c>
      <c r="R17" s="19" t="s">
        <v>59</v>
      </c>
      <c r="S17" s="20" t="n">
        <v>19</v>
      </c>
      <c r="T17" s="21" t="s">
        <v>46</v>
      </c>
    </row>
    <row r="18" customFormat="false" ht="12.75" hidden="false" customHeight="true" outlineLevel="0" collapsed="false">
      <c r="B18" s="18" t="s">
        <v>53</v>
      </c>
      <c r="C18" s="9" t="s">
        <v>26</v>
      </c>
      <c r="D18" s="10" t="n">
        <v>-13</v>
      </c>
      <c r="G18" s="18" t="s">
        <v>54</v>
      </c>
      <c r="H18" s="9" t="s">
        <v>28</v>
      </c>
      <c r="I18" s="10" t="n">
        <v>-3.5</v>
      </c>
      <c r="K18" s="11" t="s">
        <v>21</v>
      </c>
      <c r="L18" s="12" t="n">
        <v>-20</v>
      </c>
      <c r="M18" s="13" t="n">
        <v>3</v>
      </c>
      <c r="N18" s="12" t="n">
        <v>2.66666666666667</v>
      </c>
      <c r="P18" s="14" t="n">
        <v>13</v>
      </c>
      <c r="Q18" s="11"/>
      <c r="R18" s="15" t="s">
        <v>60</v>
      </c>
      <c r="S18" s="16" t="n">
        <v>4.5</v>
      </c>
      <c r="T18" s="17" t="s">
        <v>61</v>
      </c>
    </row>
    <row r="19" customFormat="false" ht="12.75" hidden="false" customHeight="true" outlineLevel="0" collapsed="false">
      <c r="B19" s="18" t="s">
        <v>53</v>
      </c>
      <c r="C19" s="9" t="s">
        <v>17</v>
      </c>
      <c r="D19" s="10" t="n">
        <v>-9.5</v>
      </c>
      <c r="G19" s="18" t="s">
        <v>54</v>
      </c>
      <c r="H19" s="9" t="s">
        <v>19</v>
      </c>
      <c r="I19" s="10" t="n">
        <v>-3.5</v>
      </c>
      <c r="K19" s="11" t="s">
        <v>17</v>
      </c>
      <c r="L19" s="12" t="n">
        <v>-9.5</v>
      </c>
      <c r="M19" s="13" t="n">
        <v>3</v>
      </c>
      <c r="N19" s="12" t="n">
        <v>2.33333333333333</v>
      </c>
      <c r="P19" s="14" t="n">
        <v>14</v>
      </c>
      <c r="Q19" s="11"/>
      <c r="R19" s="19" t="s">
        <v>62</v>
      </c>
      <c r="S19" s="20" t="n">
        <v>3</v>
      </c>
      <c r="T19" s="21" t="s">
        <v>63</v>
      </c>
    </row>
    <row r="20" customFormat="false" ht="12.75" hidden="false" customHeight="true" outlineLevel="0" collapsed="false">
      <c r="A20" s="3"/>
      <c r="B20" s="22" t="s">
        <v>53</v>
      </c>
      <c r="C20" s="23" t="s">
        <v>18</v>
      </c>
      <c r="D20" s="24" t="n">
        <v>-10</v>
      </c>
      <c r="F20" s="3"/>
      <c r="G20" s="22" t="s">
        <v>54</v>
      </c>
      <c r="H20" s="23" t="s">
        <v>40</v>
      </c>
      <c r="I20" s="24" t="n">
        <v>-27</v>
      </c>
      <c r="K20" s="11" t="s">
        <v>38</v>
      </c>
      <c r="L20" s="12" t="n">
        <v>-2.5</v>
      </c>
      <c r="M20" s="13" t="n">
        <v>3</v>
      </c>
      <c r="N20" s="12" t="n">
        <v>2</v>
      </c>
      <c r="P20" s="14" t="n">
        <v>15</v>
      </c>
      <c r="Q20" s="11"/>
      <c r="R20" s="15" t="s">
        <v>64</v>
      </c>
      <c r="S20" s="16" t="n">
        <v>1.5</v>
      </c>
      <c r="T20" s="17" t="s">
        <v>65</v>
      </c>
    </row>
    <row r="21" customFormat="false" ht="12.75" hidden="false" customHeight="true" outlineLevel="0" collapsed="false">
      <c r="A21" s="0" t="n">
        <v>4</v>
      </c>
      <c r="B21" s="0" t="s">
        <v>66</v>
      </c>
      <c r="C21" s="9" t="s">
        <v>59</v>
      </c>
      <c r="D21" s="10" t="n">
        <v>-19</v>
      </c>
      <c r="F21" s="0" t="n">
        <v>17</v>
      </c>
      <c r="G21" s="0" t="s">
        <v>67</v>
      </c>
      <c r="H21" s="9" t="s">
        <v>12</v>
      </c>
      <c r="I21" s="10" t="n">
        <v>-13</v>
      </c>
      <c r="K21" s="11" t="s">
        <v>28</v>
      </c>
      <c r="L21" s="12" t="n">
        <v>-3.5</v>
      </c>
      <c r="M21" s="13" t="n">
        <v>3</v>
      </c>
      <c r="N21" s="12" t="n">
        <v>3</v>
      </c>
      <c r="P21" s="14" t="n">
        <v>16</v>
      </c>
      <c r="Q21" s="11"/>
      <c r="R21" s="19" t="s">
        <v>68</v>
      </c>
      <c r="S21" s="20" t="n">
        <v>3</v>
      </c>
      <c r="T21" s="21" t="s">
        <v>69</v>
      </c>
    </row>
    <row r="22" customFormat="false" ht="12.75" hidden="false" customHeight="true" outlineLevel="0" collapsed="false">
      <c r="B22" s="18" t="s">
        <v>66</v>
      </c>
      <c r="C22" s="9" t="s">
        <v>70</v>
      </c>
      <c r="D22" s="10" t="n">
        <v>-26</v>
      </c>
      <c r="G22" s="18" t="s">
        <v>67</v>
      </c>
      <c r="H22" s="9" t="s">
        <v>22</v>
      </c>
      <c r="I22" s="10" t="n">
        <v>-7.5</v>
      </c>
      <c r="K22" s="11" t="s">
        <v>33</v>
      </c>
      <c r="L22" s="12" t="n">
        <v>25</v>
      </c>
      <c r="M22" s="13" t="n">
        <v>3</v>
      </c>
      <c r="N22" s="12" t="n">
        <v>2.66666666666667</v>
      </c>
      <c r="P22" s="14" t="n">
        <v>17</v>
      </c>
      <c r="Q22" s="11"/>
      <c r="R22" s="15" t="s">
        <v>71</v>
      </c>
      <c r="S22" s="16" t="n">
        <v>25</v>
      </c>
      <c r="T22" s="17" t="s">
        <v>35</v>
      </c>
    </row>
    <row r="23" customFormat="false" ht="12.75" hidden="false" customHeight="true" outlineLevel="0" collapsed="false">
      <c r="B23" s="18" t="s">
        <v>66</v>
      </c>
      <c r="C23" s="9" t="s">
        <v>72</v>
      </c>
      <c r="D23" s="10" t="n">
        <v>-28.5</v>
      </c>
      <c r="G23" s="18" t="s">
        <v>67</v>
      </c>
      <c r="H23" s="9" t="s">
        <v>42</v>
      </c>
      <c r="I23" s="10" t="n">
        <v>-9</v>
      </c>
      <c r="K23" s="11" t="s">
        <v>73</v>
      </c>
      <c r="L23" s="12" t="n">
        <v>-18</v>
      </c>
      <c r="M23" s="13" t="n">
        <v>3</v>
      </c>
      <c r="N23" s="12" t="n">
        <v>1.66666666666667</v>
      </c>
      <c r="P23" s="14" t="n">
        <v>18</v>
      </c>
      <c r="Q23" s="11"/>
      <c r="R23" s="19" t="s">
        <v>28</v>
      </c>
      <c r="S23" s="20" t="n">
        <v>3.5</v>
      </c>
      <c r="T23" s="21" t="s">
        <v>74</v>
      </c>
    </row>
    <row r="24" customFormat="false" ht="12.75" hidden="false" customHeight="true" outlineLevel="0" collapsed="false">
      <c r="B24" s="18" t="s">
        <v>66</v>
      </c>
      <c r="C24" s="9" t="s">
        <v>50</v>
      </c>
      <c r="D24" s="10" t="n">
        <v>9.5</v>
      </c>
      <c r="G24" s="18" t="s">
        <v>67</v>
      </c>
      <c r="H24" s="9" t="s">
        <v>25</v>
      </c>
      <c r="I24" s="10" t="n">
        <v>-7</v>
      </c>
      <c r="K24" s="11" t="s">
        <v>16</v>
      </c>
      <c r="L24" s="12" t="n">
        <v>-11</v>
      </c>
      <c r="M24" s="13" t="n">
        <v>2</v>
      </c>
      <c r="N24" s="12" t="n">
        <v>3.5</v>
      </c>
      <c r="P24" s="14" t="n">
        <v>19</v>
      </c>
      <c r="Q24" s="11"/>
      <c r="R24" s="15" t="s">
        <v>40</v>
      </c>
      <c r="S24" s="16" t="n">
        <v>27</v>
      </c>
      <c r="T24" s="17" t="s">
        <v>75</v>
      </c>
    </row>
    <row r="25" customFormat="false" ht="12.75" hidden="false" customHeight="true" outlineLevel="0" collapsed="false">
      <c r="A25" s="3"/>
      <c r="B25" s="22" t="s">
        <v>66</v>
      </c>
      <c r="C25" s="23" t="s">
        <v>35</v>
      </c>
      <c r="D25" s="24" t="n">
        <v>25</v>
      </c>
      <c r="F25" s="3"/>
      <c r="G25" s="22" t="s">
        <v>67</v>
      </c>
      <c r="H25" s="23" t="s">
        <v>17</v>
      </c>
      <c r="I25" s="24" t="n">
        <v>-9.5</v>
      </c>
      <c r="K25" s="11" t="s">
        <v>26</v>
      </c>
      <c r="L25" s="12" t="n">
        <v>-13</v>
      </c>
      <c r="M25" s="13" t="n">
        <v>2</v>
      </c>
      <c r="N25" s="12" t="n">
        <v>2.5</v>
      </c>
      <c r="P25" s="14" t="n">
        <v>20</v>
      </c>
      <c r="Q25" s="11"/>
      <c r="R25" s="19" t="s">
        <v>76</v>
      </c>
      <c r="S25" s="20" t="n">
        <v>9</v>
      </c>
      <c r="T25" s="21" t="s">
        <v>77</v>
      </c>
    </row>
    <row r="26" customFormat="false" ht="12.75" hidden="false" customHeight="true" outlineLevel="0" collapsed="false">
      <c r="A26" s="0" t="n">
        <v>5</v>
      </c>
      <c r="B26" s="0" t="s">
        <v>78</v>
      </c>
      <c r="C26" s="9" t="s">
        <v>79</v>
      </c>
      <c r="D26" s="10" t="n">
        <v>-19</v>
      </c>
      <c r="F26" s="0" t="n">
        <v>18</v>
      </c>
      <c r="G26" s="0" t="s">
        <v>80</v>
      </c>
      <c r="H26" s="9" t="s">
        <v>25</v>
      </c>
      <c r="I26" s="10" t="n">
        <v>-7</v>
      </c>
      <c r="K26" s="11" t="s">
        <v>70</v>
      </c>
      <c r="L26" s="12" t="n">
        <v>-26</v>
      </c>
      <c r="M26" s="13" t="n">
        <v>2</v>
      </c>
      <c r="N26" s="12" t="n">
        <v>2.5</v>
      </c>
      <c r="P26" s="14" t="n">
        <v>21</v>
      </c>
      <c r="Q26" s="11"/>
      <c r="R26" s="15" t="s">
        <v>70</v>
      </c>
      <c r="S26" s="16" t="n">
        <v>26</v>
      </c>
      <c r="T26" s="17" t="s">
        <v>30</v>
      </c>
    </row>
    <row r="27" customFormat="false" ht="12.75" hidden="false" customHeight="true" outlineLevel="0" collapsed="false">
      <c r="B27" s="18" t="s">
        <v>78</v>
      </c>
      <c r="C27" s="9" t="s">
        <v>22</v>
      </c>
      <c r="D27" s="10" t="n">
        <v>-7.5</v>
      </c>
      <c r="G27" s="18" t="s">
        <v>80</v>
      </c>
      <c r="H27" s="9" t="s">
        <v>81</v>
      </c>
      <c r="I27" s="10" t="n">
        <v>-27</v>
      </c>
      <c r="K27" s="11" t="s">
        <v>82</v>
      </c>
      <c r="L27" s="12" t="n">
        <v>10</v>
      </c>
      <c r="M27" s="13" t="n">
        <v>2</v>
      </c>
      <c r="N27" s="12" t="n">
        <v>1</v>
      </c>
      <c r="P27" s="14" t="n">
        <v>22</v>
      </c>
      <c r="Q27" s="11"/>
      <c r="R27" s="19" t="s">
        <v>83</v>
      </c>
      <c r="S27" s="20" t="n">
        <v>4</v>
      </c>
      <c r="T27" s="21" t="s">
        <v>84</v>
      </c>
    </row>
    <row r="28" customFormat="false" ht="12.75" hidden="false" customHeight="true" outlineLevel="0" collapsed="false">
      <c r="B28" s="18" t="s">
        <v>78</v>
      </c>
      <c r="C28" s="9" t="s">
        <v>21</v>
      </c>
      <c r="D28" s="10" t="n">
        <v>-20</v>
      </c>
      <c r="G28" s="18" t="s">
        <v>80</v>
      </c>
      <c r="H28" s="9" t="s">
        <v>18</v>
      </c>
      <c r="I28" s="10" t="n">
        <v>-10</v>
      </c>
      <c r="K28" s="11" t="s">
        <v>59</v>
      </c>
      <c r="L28" s="12" t="n">
        <v>-19</v>
      </c>
      <c r="M28" s="13" t="n">
        <v>2</v>
      </c>
      <c r="N28" s="12" t="n">
        <v>5</v>
      </c>
      <c r="P28" s="14" t="n">
        <v>23</v>
      </c>
      <c r="Q28" s="11"/>
      <c r="R28" s="15" t="s">
        <v>85</v>
      </c>
      <c r="S28" s="16" t="n">
        <v>3.5</v>
      </c>
      <c r="T28" s="17" t="s">
        <v>86</v>
      </c>
    </row>
    <row r="29" customFormat="false" ht="12.75" hidden="false" customHeight="true" outlineLevel="0" collapsed="false">
      <c r="B29" s="18" t="s">
        <v>78</v>
      </c>
      <c r="C29" s="9" t="s">
        <v>26</v>
      </c>
      <c r="D29" s="10" t="n">
        <v>-13</v>
      </c>
      <c r="G29" s="18" t="s">
        <v>80</v>
      </c>
      <c r="H29" s="9" t="s">
        <v>31</v>
      </c>
      <c r="I29" s="10" t="n">
        <v>9.5</v>
      </c>
      <c r="K29" s="11" t="s">
        <v>35</v>
      </c>
      <c r="L29" s="12" t="n">
        <v>25</v>
      </c>
      <c r="M29" s="13" t="n">
        <v>2</v>
      </c>
      <c r="N29" s="12" t="n">
        <v>3</v>
      </c>
      <c r="P29" s="14" t="n">
        <v>24</v>
      </c>
      <c r="Q29" s="11"/>
      <c r="R29" s="19" t="s">
        <v>87</v>
      </c>
      <c r="S29" s="20" t="n">
        <v>3.5</v>
      </c>
      <c r="T29" s="21" t="s">
        <v>88</v>
      </c>
    </row>
    <row r="30" customFormat="false" ht="12.75" hidden="false" customHeight="true" outlineLevel="0" collapsed="false">
      <c r="A30" s="3"/>
      <c r="B30" s="22" t="s">
        <v>78</v>
      </c>
      <c r="C30" s="23" t="s">
        <v>73</v>
      </c>
      <c r="D30" s="24" t="n">
        <v>-18</v>
      </c>
      <c r="F30" s="3"/>
      <c r="G30" s="22" t="s">
        <v>80</v>
      </c>
      <c r="H30" s="23" t="s">
        <v>12</v>
      </c>
      <c r="I30" s="24" t="n">
        <v>-13</v>
      </c>
      <c r="K30" s="11" t="s">
        <v>19</v>
      </c>
      <c r="L30" s="12" t="n">
        <v>-3.5</v>
      </c>
      <c r="M30" s="13" t="n">
        <v>2</v>
      </c>
      <c r="N30" s="12" t="n">
        <v>2</v>
      </c>
      <c r="P30" s="14" t="n">
        <v>25</v>
      </c>
      <c r="Q30" s="11"/>
      <c r="R30" s="15" t="s">
        <v>89</v>
      </c>
      <c r="S30" s="16" t="n">
        <v>20</v>
      </c>
      <c r="T30" s="17" t="s">
        <v>90</v>
      </c>
    </row>
    <row r="31" customFormat="false" ht="12.75" hidden="false" customHeight="true" outlineLevel="0" collapsed="false">
      <c r="A31" s="0" t="n">
        <v>6</v>
      </c>
      <c r="B31" s="0" t="s">
        <v>91</v>
      </c>
      <c r="C31" s="9" t="s">
        <v>12</v>
      </c>
      <c r="D31" s="10" t="n">
        <v>-13</v>
      </c>
      <c r="F31" s="0" t="n">
        <v>19</v>
      </c>
      <c r="G31" s="0" t="s">
        <v>92</v>
      </c>
      <c r="H31" s="9" t="s">
        <v>18</v>
      </c>
      <c r="I31" s="10" t="n">
        <v>-10</v>
      </c>
      <c r="K31" s="11" t="s">
        <v>39</v>
      </c>
      <c r="L31" s="12" t="n">
        <v>3.5</v>
      </c>
      <c r="M31" s="13" t="n">
        <v>1</v>
      </c>
      <c r="N31" s="12" t="n">
        <v>4</v>
      </c>
      <c r="P31" s="14" t="n">
        <v>26</v>
      </c>
      <c r="Q31" s="11"/>
      <c r="R31" s="19" t="s">
        <v>10</v>
      </c>
      <c r="S31" s="20" t="n">
        <v>20</v>
      </c>
      <c r="T31" s="21" t="s">
        <v>93</v>
      </c>
    </row>
    <row r="32" customFormat="false" ht="12.75" hidden="false" customHeight="true" outlineLevel="0" collapsed="false">
      <c r="B32" s="18" t="s">
        <v>91</v>
      </c>
      <c r="C32" s="9" t="s">
        <v>30</v>
      </c>
      <c r="D32" s="10" t="n">
        <v>26</v>
      </c>
      <c r="G32" s="18" t="s">
        <v>92</v>
      </c>
      <c r="H32" s="9" t="s">
        <v>29</v>
      </c>
      <c r="I32" s="10" t="n">
        <v>-6</v>
      </c>
      <c r="K32" s="11" t="s">
        <v>94</v>
      </c>
      <c r="L32" s="12" t="n">
        <v>17</v>
      </c>
      <c r="M32" s="13" t="n">
        <v>1</v>
      </c>
      <c r="N32" s="12" t="n">
        <v>4</v>
      </c>
      <c r="P32" s="14" t="n">
        <v>27</v>
      </c>
      <c r="Q32" s="11"/>
      <c r="R32" s="15" t="s">
        <v>29</v>
      </c>
      <c r="S32" s="16" t="n">
        <v>6</v>
      </c>
      <c r="T32" s="17" t="s">
        <v>95</v>
      </c>
    </row>
    <row r="33" customFormat="false" ht="12.75" hidden="false" customHeight="true" outlineLevel="0" collapsed="false">
      <c r="B33" s="18" t="s">
        <v>91</v>
      </c>
      <c r="C33" s="9" t="s">
        <v>22</v>
      </c>
      <c r="D33" s="10" t="n">
        <v>-7.5</v>
      </c>
      <c r="G33" s="18" t="s">
        <v>92</v>
      </c>
      <c r="H33" s="9" t="s">
        <v>25</v>
      </c>
      <c r="I33" s="10" t="n">
        <v>-7</v>
      </c>
      <c r="K33" s="11" t="s">
        <v>77</v>
      </c>
      <c r="L33" s="12" t="n">
        <v>9</v>
      </c>
      <c r="M33" s="13" t="n">
        <v>1</v>
      </c>
      <c r="N33" s="12" t="n">
        <v>4</v>
      </c>
      <c r="P33" s="14" t="n">
        <v>28</v>
      </c>
      <c r="Q33" s="11"/>
      <c r="R33" s="19" t="s">
        <v>96</v>
      </c>
      <c r="S33" s="20" t="n">
        <v>27</v>
      </c>
      <c r="T33" s="21" t="s">
        <v>97</v>
      </c>
    </row>
    <row r="34" customFormat="false" ht="12.75" hidden="false" customHeight="true" outlineLevel="0" collapsed="false">
      <c r="B34" s="18" t="s">
        <v>91</v>
      </c>
      <c r="C34" s="9" t="s">
        <v>10</v>
      </c>
      <c r="D34" s="10" t="n">
        <v>-20</v>
      </c>
      <c r="G34" s="18" t="s">
        <v>92</v>
      </c>
      <c r="H34" s="9" t="s">
        <v>31</v>
      </c>
      <c r="I34" s="10" t="n">
        <v>9.5</v>
      </c>
      <c r="K34" s="11" t="s">
        <v>98</v>
      </c>
      <c r="L34" s="12" t="n">
        <v>13</v>
      </c>
      <c r="M34" s="13" t="n">
        <v>1</v>
      </c>
      <c r="N34" s="12" t="n">
        <v>3</v>
      </c>
      <c r="P34" s="14" t="n">
        <v>29</v>
      </c>
      <c r="Q34" s="11"/>
      <c r="R34" s="15" t="s">
        <v>99</v>
      </c>
      <c r="S34" s="16" t="n">
        <v>25</v>
      </c>
      <c r="T34" s="17" t="s">
        <v>33</v>
      </c>
    </row>
    <row r="35" customFormat="false" ht="12.75" hidden="false" customHeight="true" outlineLevel="0" collapsed="false">
      <c r="A35" s="3"/>
      <c r="B35" s="22" t="s">
        <v>91</v>
      </c>
      <c r="C35" s="23" t="s">
        <v>100</v>
      </c>
      <c r="D35" s="24" t="n">
        <v>-28</v>
      </c>
      <c r="F35" s="3"/>
      <c r="G35" s="22" t="s">
        <v>92</v>
      </c>
      <c r="H35" s="23" t="s">
        <v>12</v>
      </c>
      <c r="I35" s="24" t="n">
        <v>-13</v>
      </c>
      <c r="K35" s="11" t="s">
        <v>101</v>
      </c>
      <c r="L35" s="12" t="n">
        <v>28.5</v>
      </c>
      <c r="M35" s="13" t="n">
        <v>1</v>
      </c>
      <c r="N35" s="12" t="n">
        <v>4</v>
      </c>
      <c r="P35" s="14" t="n">
        <v>30</v>
      </c>
      <c r="Q35" s="11"/>
      <c r="R35" s="19" t="s">
        <v>102</v>
      </c>
      <c r="S35" s="20" t="n">
        <v>5</v>
      </c>
      <c r="T35" s="21" t="s">
        <v>103</v>
      </c>
    </row>
    <row r="36" customFormat="false" ht="12.75" hidden="false" customHeight="true" outlineLevel="0" collapsed="false">
      <c r="A36" s="0" t="n">
        <v>7</v>
      </c>
      <c r="B36" s="0" t="s">
        <v>104</v>
      </c>
      <c r="C36" s="9" t="s">
        <v>29</v>
      </c>
      <c r="D36" s="10" t="n">
        <v>-6</v>
      </c>
      <c r="F36" s="0" t="n">
        <v>20</v>
      </c>
      <c r="G36" s="0" t="s">
        <v>105</v>
      </c>
      <c r="H36" s="9" t="s">
        <v>18</v>
      </c>
      <c r="I36" s="10" t="n">
        <v>-10</v>
      </c>
      <c r="K36" s="11" t="s">
        <v>106</v>
      </c>
      <c r="L36" s="12" t="n">
        <v>11</v>
      </c>
      <c r="M36" s="13" t="n">
        <v>1</v>
      </c>
      <c r="N36" s="12" t="n">
        <v>3</v>
      </c>
      <c r="P36" s="14" t="n">
        <v>31</v>
      </c>
      <c r="Q36" s="11"/>
      <c r="R36" s="15" t="s">
        <v>72</v>
      </c>
      <c r="S36" s="16" t="n">
        <v>28.5</v>
      </c>
      <c r="T36" s="17" t="s">
        <v>107</v>
      </c>
    </row>
    <row r="37" customFormat="false" ht="12.75" hidden="false" customHeight="true" outlineLevel="0" collapsed="false">
      <c r="B37" s="18" t="s">
        <v>104</v>
      </c>
      <c r="C37" s="9" t="s">
        <v>18</v>
      </c>
      <c r="D37" s="10" t="n">
        <v>-10</v>
      </c>
      <c r="G37" s="18" t="s">
        <v>105</v>
      </c>
      <c r="H37" s="9" t="s">
        <v>22</v>
      </c>
      <c r="I37" s="10" t="n">
        <v>-7.5</v>
      </c>
      <c r="K37" s="11" t="s">
        <v>108</v>
      </c>
      <c r="L37" s="12" t="n">
        <v>7.5</v>
      </c>
      <c r="M37" s="13" t="n">
        <v>1</v>
      </c>
      <c r="N37" s="12" t="n">
        <v>1</v>
      </c>
      <c r="P37" s="14" t="n">
        <v>32</v>
      </c>
      <c r="Q37" s="11"/>
      <c r="R37" s="19" t="s">
        <v>109</v>
      </c>
      <c r="S37" s="20" t="n">
        <v>17</v>
      </c>
      <c r="T37" s="21" t="s">
        <v>94</v>
      </c>
    </row>
    <row r="38" customFormat="false" ht="12.75" hidden="false" customHeight="true" outlineLevel="0" collapsed="false">
      <c r="B38" s="18" t="s">
        <v>104</v>
      </c>
      <c r="C38" s="9" t="s">
        <v>12</v>
      </c>
      <c r="D38" s="10" t="n">
        <v>-13</v>
      </c>
      <c r="G38" s="18" t="s">
        <v>105</v>
      </c>
      <c r="H38" s="9" t="s">
        <v>56</v>
      </c>
      <c r="I38" s="10" t="n">
        <v>2.5</v>
      </c>
      <c r="K38" s="11" t="s">
        <v>49</v>
      </c>
      <c r="L38" s="12" t="n">
        <v>-3</v>
      </c>
      <c r="M38" s="13" t="n">
        <v>1</v>
      </c>
      <c r="N38" s="12" t="n">
        <v>1</v>
      </c>
      <c r="P38" s="14" t="n">
        <v>33</v>
      </c>
      <c r="Q38" s="11"/>
      <c r="R38" s="15" t="s">
        <v>110</v>
      </c>
      <c r="S38" s="16" t="n">
        <v>10</v>
      </c>
      <c r="T38" s="17" t="s">
        <v>111</v>
      </c>
    </row>
    <row r="39" customFormat="false" ht="12.75" hidden="false" customHeight="true" outlineLevel="0" collapsed="false">
      <c r="B39" s="18" t="s">
        <v>104</v>
      </c>
      <c r="C39" s="9" t="s">
        <v>33</v>
      </c>
      <c r="D39" s="10" t="n">
        <v>25</v>
      </c>
      <c r="G39" s="18" t="s">
        <v>105</v>
      </c>
      <c r="H39" s="9" t="s">
        <v>30</v>
      </c>
      <c r="I39" s="10" t="n">
        <v>26</v>
      </c>
      <c r="K39" s="11" t="s">
        <v>72</v>
      </c>
      <c r="L39" s="12" t="n">
        <v>-28.5</v>
      </c>
      <c r="M39" s="13" t="n">
        <v>1</v>
      </c>
      <c r="N39" s="12" t="n">
        <v>3</v>
      </c>
      <c r="P39" s="14" t="n">
        <v>34</v>
      </c>
      <c r="Q39" s="11"/>
      <c r="R39" s="19" t="s">
        <v>112</v>
      </c>
      <c r="S39" s="20" t="n">
        <v>11</v>
      </c>
      <c r="T39" s="21" t="s">
        <v>113</v>
      </c>
    </row>
    <row r="40" customFormat="false" ht="12.75" hidden="false" customHeight="true" outlineLevel="0" collapsed="false">
      <c r="A40" s="3"/>
      <c r="B40" s="22" t="s">
        <v>104</v>
      </c>
      <c r="C40" s="23" t="s">
        <v>38</v>
      </c>
      <c r="D40" s="24" t="n">
        <v>-2.5</v>
      </c>
      <c r="F40" s="3"/>
      <c r="G40" s="22" t="s">
        <v>105</v>
      </c>
      <c r="H40" s="23" t="s">
        <v>33</v>
      </c>
      <c r="I40" s="24" t="n">
        <v>25</v>
      </c>
      <c r="K40" s="11" t="s">
        <v>100</v>
      </c>
      <c r="L40" s="12" t="n">
        <v>-28</v>
      </c>
      <c r="M40" s="13" t="n">
        <v>1</v>
      </c>
      <c r="N40" s="12" t="n">
        <v>1</v>
      </c>
      <c r="P40" s="14" t="n">
        <v>35</v>
      </c>
      <c r="Q40" s="11"/>
      <c r="R40" s="15" t="s">
        <v>114</v>
      </c>
      <c r="S40" s="16" t="n">
        <v>6</v>
      </c>
      <c r="T40" s="17" t="s">
        <v>115</v>
      </c>
    </row>
    <row r="41" customFormat="false" ht="12.75" hidden="false" customHeight="true" outlineLevel="0" collapsed="false">
      <c r="A41" s="0" t="n">
        <v>8</v>
      </c>
      <c r="B41" s="0" t="s">
        <v>116</v>
      </c>
      <c r="C41" s="9" t="s">
        <v>12</v>
      </c>
      <c r="D41" s="10" t="n">
        <v>-13</v>
      </c>
      <c r="F41" s="0" t="n">
        <v>21</v>
      </c>
      <c r="G41" s="0" t="s">
        <v>117</v>
      </c>
      <c r="H41" s="9" t="s">
        <v>31</v>
      </c>
      <c r="I41" s="10" t="n">
        <v>9.5</v>
      </c>
      <c r="K41" s="11" t="s">
        <v>47</v>
      </c>
      <c r="L41" s="12" t="n">
        <v>-3.5</v>
      </c>
      <c r="M41" s="13" t="n">
        <v>1</v>
      </c>
      <c r="N41" s="12" t="n">
        <v>2</v>
      </c>
      <c r="P41" s="14" t="n">
        <v>36</v>
      </c>
      <c r="Q41" s="11"/>
      <c r="R41" s="19" t="s">
        <v>118</v>
      </c>
      <c r="S41" s="20" t="n">
        <v>7.5</v>
      </c>
      <c r="T41" s="21" t="s">
        <v>108</v>
      </c>
    </row>
    <row r="42" customFormat="false" ht="12.75" hidden="false" customHeight="true" outlineLevel="0" collapsed="false">
      <c r="B42" s="18" t="s">
        <v>116</v>
      </c>
      <c r="C42" s="9" t="s">
        <v>22</v>
      </c>
      <c r="D42" s="10" t="n">
        <v>-7.5</v>
      </c>
      <c r="G42" s="18" t="s">
        <v>117</v>
      </c>
      <c r="H42" s="9" t="s">
        <v>56</v>
      </c>
      <c r="I42" s="10" t="n">
        <v>2.5</v>
      </c>
      <c r="K42" s="11" t="s">
        <v>55</v>
      </c>
      <c r="L42" s="12" t="n">
        <v>-25</v>
      </c>
      <c r="M42" s="13" t="n">
        <v>1</v>
      </c>
      <c r="N42" s="12" t="n">
        <v>5</v>
      </c>
      <c r="P42" s="14" t="n">
        <v>37</v>
      </c>
      <c r="Q42" s="11"/>
      <c r="R42" s="15" t="s">
        <v>119</v>
      </c>
      <c r="S42" s="16" t="n">
        <v>2.5</v>
      </c>
      <c r="T42" s="17" t="s">
        <v>56</v>
      </c>
    </row>
    <row r="43" customFormat="false" ht="12.75" hidden="false" customHeight="true" outlineLevel="0" collapsed="false">
      <c r="B43" s="18" t="s">
        <v>116</v>
      </c>
      <c r="C43" s="9" t="s">
        <v>42</v>
      </c>
      <c r="D43" s="10" t="n">
        <v>-9</v>
      </c>
      <c r="G43" s="18" t="s">
        <v>117</v>
      </c>
      <c r="H43" s="9" t="s">
        <v>25</v>
      </c>
      <c r="I43" s="10" t="n">
        <v>-7</v>
      </c>
      <c r="K43" s="11" t="s">
        <v>120</v>
      </c>
      <c r="L43" s="12" t="n">
        <v>-25</v>
      </c>
      <c r="M43" s="13" t="n">
        <v>1</v>
      </c>
      <c r="N43" s="12" t="n">
        <v>1</v>
      </c>
      <c r="P43" s="14" t="n">
        <v>38</v>
      </c>
      <c r="Q43" s="11"/>
      <c r="R43" s="19" t="s">
        <v>121</v>
      </c>
      <c r="S43" s="20" t="n">
        <v>11</v>
      </c>
      <c r="T43" s="21" t="s">
        <v>106</v>
      </c>
    </row>
    <row r="44" customFormat="false" ht="12.75" hidden="false" customHeight="true" outlineLevel="0" collapsed="false">
      <c r="B44" s="18" t="s">
        <v>116</v>
      </c>
      <c r="C44" s="9" t="s">
        <v>47</v>
      </c>
      <c r="D44" s="10" t="n">
        <v>-3.5</v>
      </c>
      <c r="G44" s="18" t="s">
        <v>117</v>
      </c>
      <c r="H44" s="9" t="s">
        <v>19</v>
      </c>
      <c r="I44" s="10" t="n">
        <v>-3.5</v>
      </c>
      <c r="K44" s="11" t="s">
        <v>83</v>
      </c>
      <c r="L44" s="12" t="n">
        <v>-4</v>
      </c>
      <c r="M44" s="13" t="n">
        <v>1</v>
      </c>
      <c r="N44" s="12" t="n">
        <v>4</v>
      </c>
      <c r="P44" s="14" t="n">
        <v>39</v>
      </c>
      <c r="Q44" s="11"/>
      <c r="R44" s="15" t="s">
        <v>122</v>
      </c>
      <c r="S44" s="16" t="n">
        <v>5.5</v>
      </c>
      <c r="T44" s="17" t="s">
        <v>123</v>
      </c>
    </row>
    <row r="45" customFormat="false" ht="12.75" hidden="false" customHeight="true" outlineLevel="0" collapsed="false">
      <c r="A45" s="3"/>
      <c r="B45" s="22" t="s">
        <v>116</v>
      </c>
      <c r="C45" s="23" t="s">
        <v>18</v>
      </c>
      <c r="D45" s="24" t="n">
        <v>-10</v>
      </c>
      <c r="F45" s="3"/>
      <c r="G45" s="22" t="s">
        <v>117</v>
      </c>
      <c r="H45" s="23" t="s">
        <v>120</v>
      </c>
      <c r="I45" s="24" t="n">
        <v>-25</v>
      </c>
      <c r="K45" s="11" t="s">
        <v>43</v>
      </c>
      <c r="L45" s="12" t="n">
        <v>4</v>
      </c>
      <c r="M45" s="13" t="n">
        <v>1</v>
      </c>
      <c r="N45" s="12" t="n">
        <v>3</v>
      </c>
      <c r="P45" s="14" t="n">
        <v>40</v>
      </c>
      <c r="Q45" s="11"/>
      <c r="R45" s="19" t="s">
        <v>124</v>
      </c>
      <c r="S45" s="20" t="n">
        <v>9.5</v>
      </c>
      <c r="T45" s="21" t="s">
        <v>50</v>
      </c>
    </row>
    <row r="46" customFormat="false" ht="12.75" hidden="false" customHeight="true" outlineLevel="0" collapsed="false">
      <c r="A46" s="0" t="n">
        <v>9</v>
      </c>
      <c r="B46" s="0" t="s">
        <v>125</v>
      </c>
      <c r="C46" s="9" t="s">
        <v>30</v>
      </c>
      <c r="D46" s="10" t="n">
        <v>26</v>
      </c>
      <c r="F46" s="0" t="n">
        <v>22</v>
      </c>
      <c r="G46" s="0" t="s">
        <v>126</v>
      </c>
      <c r="H46" s="9" t="s">
        <v>81</v>
      </c>
      <c r="I46" s="10" t="n">
        <v>-27</v>
      </c>
      <c r="K46" s="11" t="s">
        <v>46</v>
      </c>
      <c r="L46" s="12" t="n">
        <v>19</v>
      </c>
      <c r="M46" s="13" t="n">
        <v>1</v>
      </c>
      <c r="N46" s="12" t="n">
        <v>2</v>
      </c>
      <c r="P46" s="25"/>
    </row>
    <row r="47" customFormat="false" ht="12.75" hidden="false" customHeight="true" outlineLevel="0" collapsed="false">
      <c r="B47" s="18" t="s">
        <v>125</v>
      </c>
      <c r="C47" s="9" t="s">
        <v>18</v>
      </c>
      <c r="D47" s="10" t="n">
        <v>-10</v>
      </c>
      <c r="G47" s="18" t="s">
        <v>126</v>
      </c>
      <c r="H47" s="9" t="s">
        <v>22</v>
      </c>
      <c r="I47" s="10" t="n">
        <v>-7.5</v>
      </c>
      <c r="K47" s="11" t="s">
        <v>127</v>
      </c>
      <c r="L47" s="12" t="n">
        <v>-9.5</v>
      </c>
      <c r="M47" s="13" t="n">
        <v>1</v>
      </c>
      <c r="N47" s="12" t="n">
        <v>2</v>
      </c>
    </row>
    <row r="48" customFormat="false" ht="12.75" hidden="false" customHeight="true" outlineLevel="0" collapsed="false">
      <c r="B48" s="18" t="s">
        <v>125</v>
      </c>
      <c r="C48" s="9" t="s">
        <v>22</v>
      </c>
      <c r="D48" s="10" t="n">
        <v>-7.5</v>
      </c>
      <c r="G48" s="18" t="s">
        <v>126</v>
      </c>
      <c r="H48" s="9" t="s">
        <v>12</v>
      </c>
      <c r="I48" s="10" t="n">
        <v>-13</v>
      </c>
      <c r="K48" s="11" t="s">
        <v>128</v>
      </c>
      <c r="L48" s="12" t="n">
        <v>-3</v>
      </c>
      <c r="M48" s="13" t="n">
        <v>1</v>
      </c>
      <c r="N48" s="12" t="n">
        <v>3</v>
      </c>
    </row>
    <row r="49" customFormat="false" ht="12.75" hidden="false" customHeight="true" outlineLevel="0" collapsed="false">
      <c r="B49" s="18" t="s">
        <v>125</v>
      </c>
      <c r="C49" s="9" t="s">
        <v>21</v>
      </c>
      <c r="D49" s="10" t="n">
        <v>-20</v>
      </c>
      <c r="G49" s="18" t="s">
        <v>126</v>
      </c>
      <c r="H49" s="9" t="s">
        <v>73</v>
      </c>
      <c r="I49" s="10" t="n">
        <v>-18</v>
      </c>
      <c r="K49" s="11" t="s">
        <v>52</v>
      </c>
      <c r="L49" s="12" t="n">
        <v>28</v>
      </c>
      <c r="M49" s="13" t="n">
        <v>1</v>
      </c>
      <c r="N49" s="12" t="n">
        <v>2</v>
      </c>
    </row>
    <row r="50" customFormat="false" ht="12.75" hidden="false" customHeight="true" outlineLevel="0" collapsed="false">
      <c r="A50" s="3"/>
      <c r="B50" s="22" t="s">
        <v>125</v>
      </c>
      <c r="C50" s="23" t="s">
        <v>38</v>
      </c>
      <c r="D50" s="24" t="n">
        <v>-2.5</v>
      </c>
      <c r="F50" s="3"/>
      <c r="G50" s="22" t="s">
        <v>126</v>
      </c>
      <c r="H50" s="23" t="s">
        <v>82</v>
      </c>
      <c r="I50" s="24" t="n">
        <v>10</v>
      </c>
      <c r="K50" s="11" t="s">
        <v>129</v>
      </c>
      <c r="L50" s="26"/>
      <c r="M50" s="13" t="n">
        <v>130</v>
      </c>
      <c r="N50" s="12" t="n">
        <v>3</v>
      </c>
    </row>
    <row r="51" customFormat="false" ht="12.75" hidden="false" customHeight="true" outlineLevel="0" collapsed="false">
      <c r="A51" s="0" t="n">
        <v>10</v>
      </c>
      <c r="B51" s="0" t="s">
        <v>130</v>
      </c>
      <c r="C51" s="9" t="s">
        <v>31</v>
      </c>
      <c r="D51" s="10" t="n">
        <v>9.5</v>
      </c>
      <c r="F51" s="0" t="n">
        <v>23</v>
      </c>
      <c r="G51" s="0" t="s">
        <v>131</v>
      </c>
      <c r="H51" s="9" t="s">
        <v>22</v>
      </c>
      <c r="I51" s="10" t="n">
        <v>-7.5</v>
      </c>
    </row>
    <row r="52" customFormat="false" ht="12.75" hidden="false" customHeight="true" outlineLevel="0" collapsed="false">
      <c r="B52" s="18" t="s">
        <v>130</v>
      </c>
      <c r="C52" s="9" t="s">
        <v>22</v>
      </c>
      <c r="D52" s="10" t="n">
        <v>-7.5</v>
      </c>
      <c r="G52" s="18" t="s">
        <v>131</v>
      </c>
      <c r="H52" s="9" t="s">
        <v>12</v>
      </c>
      <c r="I52" s="10" t="n">
        <v>-13</v>
      </c>
    </row>
    <row r="53" customFormat="false" ht="12.75" hidden="false" customHeight="true" outlineLevel="0" collapsed="false">
      <c r="B53" s="18" t="s">
        <v>130</v>
      </c>
      <c r="C53" s="9" t="s">
        <v>30</v>
      </c>
      <c r="D53" s="10" t="n">
        <v>26</v>
      </c>
      <c r="G53" s="18" t="s">
        <v>131</v>
      </c>
      <c r="H53" s="9" t="s">
        <v>18</v>
      </c>
      <c r="I53" s="10" t="n">
        <v>-10</v>
      </c>
    </row>
    <row r="54" customFormat="false" ht="12.75" hidden="false" customHeight="true" outlineLevel="0" collapsed="false">
      <c r="B54" s="18" t="s">
        <v>130</v>
      </c>
      <c r="C54" s="9" t="s">
        <v>12</v>
      </c>
      <c r="D54" s="10" t="n">
        <v>-13</v>
      </c>
      <c r="G54" s="18" t="s">
        <v>131</v>
      </c>
      <c r="H54" s="9" t="s">
        <v>127</v>
      </c>
      <c r="I54" s="10" t="n">
        <v>-9.5</v>
      </c>
    </row>
    <row r="55" customFormat="false" ht="12.75" hidden="false" customHeight="true" outlineLevel="0" collapsed="false">
      <c r="A55" s="3"/>
      <c r="B55" s="22" t="s">
        <v>130</v>
      </c>
      <c r="C55" s="23" t="s">
        <v>25</v>
      </c>
      <c r="D55" s="24" t="n">
        <v>-7</v>
      </c>
      <c r="F55" s="3"/>
      <c r="G55" s="22" t="s">
        <v>131</v>
      </c>
      <c r="H55" s="23" t="s">
        <v>30</v>
      </c>
      <c r="I55" s="24" t="n">
        <v>26</v>
      </c>
    </row>
    <row r="56" customFormat="false" ht="12.75" hidden="false" customHeight="true" outlineLevel="0" collapsed="false">
      <c r="A56" s="0" t="n">
        <v>11</v>
      </c>
      <c r="B56" s="0" t="s">
        <v>132</v>
      </c>
      <c r="C56" s="9" t="s">
        <v>28</v>
      </c>
      <c r="D56" s="10" t="n">
        <v>-3.5</v>
      </c>
      <c r="F56" s="0" t="n">
        <v>24</v>
      </c>
      <c r="G56" s="0" t="s">
        <v>133</v>
      </c>
      <c r="H56" s="9" t="s">
        <v>12</v>
      </c>
      <c r="I56" s="10" t="n">
        <v>-13</v>
      </c>
    </row>
    <row r="57" customFormat="false" ht="12.75" hidden="false" customHeight="true" outlineLevel="0" collapsed="false">
      <c r="B57" s="18" t="s">
        <v>132</v>
      </c>
      <c r="C57" s="9" t="s">
        <v>94</v>
      </c>
      <c r="D57" s="10" t="n">
        <v>17</v>
      </c>
      <c r="G57" s="18" t="s">
        <v>133</v>
      </c>
      <c r="H57" s="9" t="s">
        <v>18</v>
      </c>
      <c r="I57" s="10" t="n">
        <v>-10</v>
      </c>
    </row>
    <row r="58" customFormat="false" ht="12.75" hidden="false" customHeight="true" outlineLevel="0" collapsed="false">
      <c r="B58" s="18" t="s">
        <v>132</v>
      </c>
      <c r="C58" s="9" t="s">
        <v>18</v>
      </c>
      <c r="D58" s="10" t="n">
        <v>-10</v>
      </c>
      <c r="G58" s="18" t="s">
        <v>133</v>
      </c>
      <c r="H58" s="9" t="s">
        <v>30</v>
      </c>
      <c r="I58" s="10" t="n">
        <v>26</v>
      </c>
    </row>
    <row r="59" customFormat="false" ht="12.75" hidden="false" customHeight="true" outlineLevel="0" collapsed="false">
      <c r="B59" s="18" t="s">
        <v>132</v>
      </c>
      <c r="C59" s="9" t="s">
        <v>42</v>
      </c>
      <c r="D59" s="10" t="n">
        <v>-9</v>
      </c>
      <c r="G59" s="18" t="s">
        <v>133</v>
      </c>
      <c r="H59" s="9" t="s">
        <v>81</v>
      </c>
      <c r="I59" s="10" t="n">
        <v>-27</v>
      </c>
    </row>
    <row r="60" customFormat="false" ht="12.75" hidden="false" customHeight="true" outlineLevel="0" collapsed="false">
      <c r="A60" s="3"/>
      <c r="B60" s="22" t="s">
        <v>132</v>
      </c>
      <c r="C60" s="23" t="s">
        <v>134</v>
      </c>
      <c r="D60" s="24" t="n">
        <v>-26</v>
      </c>
      <c r="F60" s="3"/>
      <c r="G60" s="22" t="s">
        <v>133</v>
      </c>
      <c r="H60" s="23" t="s">
        <v>56</v>
      </c>
      <c r="I60" s="24" t="n">
        <v>2.5</v>
      </c>
    </row>
    <row r="61" customFormat="false" ht="12.75" hidden="false" customHeight="true" outlineLevel="0" collapsed="false">
      <c r="A61" s="0" t="n">
        <v>12</v>
      </c>
      <c r="B61" s="0" t="s">
        <v>135</v>
      </c>
      <c r="C61" s="9" t="s">
        <v>29</v>
      </c>
      <c r="D61" s="10" t="n">
        <v>-6</v>
      </c>
      <c r="F61" s="0" t="n">
        <v>25</v>
      </c>
      <c r="G61" s="0" t="s">
        <v>136</v>
      </c>
      <c r="H61" s="9" t="s">
        <v>22</v>
      </c>
      <c r="I61" s="10" t="n">
        <v>-7.5</v>
      </c>
    </row>
    <row r="62" customFormat="false" ht="12.75" hidden="false" customHeight="true" outlineLevel="0" collapsed="false">
      <c r="B62" s="18" t="s">
        <v>135</v>
      </c>
      <c r="C62" s="9" t="s">
        <v>77</v>
      </c>
      <c r="D62" s="10" t="n">
        <v>9</v>
      </c>
      <c r="G62" s="18" t="s">
        <v>136</v>
      </c>
      <c r="H62" s="9" t="s">
        <v>50</v>
      </c>
      <c r="I62" s="10" t="n">
        <v>9.5</v>
      </c>
    </row>
    <row r="63" customFormat="false" ht="12.75" hidden="false" customHeight="true" outlineLevel="0" collapsed="false">
      <c r="B63" s="18" t="s">
        <v>135</v>
      </c>
      <c r="C63" s="9" t="s">
        <v>98</v>
      </c>
      <c r="D63" s="10" t="n">
        <v>13</v>
      </c>
      <c r="G63" s="18" t="s">
        <v>136</v>
      </c>
      <c r="H63" s="9" t="s">
        <v>128</v>
      </c>
      <c r="I63" s="10" t="n">
        <v>-3</v>
      </c>
    </row>
    <row r="64" customFormat="false" ht="12.75" hidden="false" customHeight="true" outlineLevel="0" collapsed="false">
      <c r="B64" s="18" t="s">
        <v>135</v>
      </c>
      <c r="C64" s="9" t="s">
        <v>50</v>
      </c>
      <c r="D64" s="10" t="n">
        <v>9.5</v>
      </c>
      <c r="G64" s="18" t="s">
        <v>136</v>
      </c>
      <c r="H64" s="9" t="s">
        <v>52</v>
      </c>
      <c r="I64" s="10" t="n">
        <v>28</v>
      </c>
    </row>
    <row r="65" customFormat="false" ht="12.75" hidden="false" customHeight="true" outlineLevel="0" collapsed="false">
      <c r="A65" s="3"/>
      <c r="B65" s="22" t="s">
        <v>135</v>
      </c>
      <c r="C65" s="23" t="s">
        <v>82</v>
      </c>
      <c r="D65" s="24" t="n">
        <v>10</v>
      </c>
      <c r="F65" s="3"/>
      <c r="G65" s="22" t="s">
        <v>136</v>
      </c>
      <c r="H65" s="23" t="s">
        <v>81</v>
      </c>
      <c r="I65" s="24" t="n">
        <v>-27</v>
      </c>
    </row>
    <row r="66" customFormat="false" ht="12.75" hidden="false" customHeight="true" outlineLevel="0" collapsed="false">
      <c r="A66" s="0" t="n">
        <v>13</v>
      </c>
      <c r="B66" s="0" t="s">
        <v>137</v>
      </c>
      <c r="C66" s="9" t="s">
        <v>25</v>
      </c>
      <c r="D66" s="10" t="n">
        <v>-7</v>
      </c>
      <c r="F66" s="0" t="n">
        <v>26</v>
      </c>
      <c r="G66" s="0" t="s">
        <v>138</v>
      </c>
      <c r="H66" s="9" t="s">
        <v>50</v>
      </c>
      <c r="I66" s="10" t="n">
        <v>9.5</v>
      </c>
    </row>
    <row r="67" customFormat="false" ht="12.75" hidden="false" customHeight="true" outlineLevel="0" collapsed="false">
      <c r="B67" s="18" t="s">
        <v>137</v>
      </c>
      <c r="C67" s="9" t="s">
        <v>83</v>
      </c>
      <c r="D67" s="10" t="n">
        <v>-4</v>
      </c>
      <c r="G67" s="18" t="s">
        <v>138</v>
      </c>
      <c r="H67" s="9" t="s">
        <v>101</v>
      </c>
      <c r="I67" s="10" t="n">
        <v>28.5</v>
      </c>
    </row>
    <row r="68" customFormat="false" ht="12.75" hidden="false" customHeight="true" outlineLevel="0" collapsed="false">
      <c r="B68" s="18" t="s">
        <v>137</v>
      </c>
      <c r="C68" s="9" t="s">
        <v>16</v>
      </c>
      <c r="D68" s="10" t="n">
        <v>-11</v>
      </c>
      <c r="G68" s="18" t="s">
        <v>138</v>
      </c>
      <c r="H68" s="9" t="s">
        <v>106</v>
      </c>
      <c r="I68" s="10" t="n">
        <v>11</v>
      </c>
    </row>
    <row r="69" customFormat="false" ht="12.75" hidden="false" customHeight="true" outlineLevel="0" collapsed="false">
      <c r="B69" s="18" t="s">
        <v>137</v>
      </c>
      <c r="C69" s="9" t="s">
        <v>73</v>
      </c>
      <c r="D69" s="10" t="n">
        <v>-18</v>
      </c>
      <c r="G69" s="18" t="s">
        <v>138</v>
      </c>
      <c r="H69" s="9" t="s">
        <v>56</v>
      </c>
      <c r="I69" s="10" t="n">
        <v>2.5</v>
      </c>
    </row>
    <row r="70" customFormat="false" ht="12.75" hidden="false" customHeight="true" outlineLevel="0" collapsed="false">
      <c r="A70" s="3"/>
      <c r="B70" s="22" t="s">
        <v>137</v>
      </c>
      <c r="C70" s="23" t="s">
        <v>22</v>
      </c>
      <c r="D70" s="24" t="n">
        <v>-7.5</v>
      </c>
      <c r="F70" s="3"/>
      <c r="G70" s="22" t="s">
        <v>138</v>
      </c>
      <c r="H70" s="23" t="s">
        <v>108</v>
      </c>
      <c r="I70" s="24" t="n">
        <v>7.5</v>
      </c>
    </row>
  </sheetData>
  <mergeCells count="1">
    <mergeCell ref="R4:T4"/>
  </mergeCells>
  <dataValidations count="1">
    <dataValidation allowBlank="true" errorStyle="stop" operator="between" showDropDown="false" showErrorMessage="true" showInputMessage="false" sqref="C6:C70 H6:H70" type="list">
      <formula1>$AY$4:$AY$244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2001-11-09T17:41:01Z</dcterms:created>
  <dc:creator>Aaron Martinsen</dc:creator>
  <dc:description/>
  <dc:language>en-US</dc:language>
  <cp:lastModifiedBy>Aaron Martinsen</cp:lastModifiedBy>
  <dcterms:modified xsi:type="dcterms:W3CDTF">2001-11-21T17:56:34Z</dcterms:modified>
  <cp:revision>0</cp:revision>
  <dc:subject/>
  <dc:title/>
</cp:coreProperties>
</file>