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<sst xmlns="http://schemas.openxmlformats.org/spreadsheetml/2006/main" count="88" uniqueCount="34">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</sst>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-321.8204</v>
      </c>
      <c r="J13" s="23"/>
      <c r="K13" s="43" t="n">
        <v>-755.7375</v>
      </c>
      <c r="L13" s="23"/>
      <c r="M13" s="43" t="n">
        <v>-89.9233</v>
      </c>
      <c r="N13" s="23"/>
      <c r="O13" s="43" t="n">
        <v>711.9737</v>
      </c>
      <c r="P13" s="23"/>
      <c r="Q13" s="43" t="n">
        <v>828.8145</v>
      </c>
      <c r="R13" s="23"/>
      <c r="S13" s="43" t="n">
        <v>828.6546</v>
      </c>
      <c r="T13" s="23"/>
      <c r="U13" s="43" t="n">
        <v>251.0456</v>
      </c>
      <c r="V13" s="23"/>
      <c r="W13" s="43" t="n">
        <v>-316.7602</v>
      </c>
      <c r="X13" s="23"/>
      <c r="Y13" s="43" t="n">
        <v>241.0912</v>
      </c>
      <c r="Z13" s="23"/>
      <c r="AA13" s="43" t="n">
        <v>1449.1425</v>
      </c>
      <c r="AB13" s="23"/>
      <c r="AC13" s="43" t="n">
        <v>3227.6536</v>
      </c>
      <c r="AD13" s="27"/>
      <c r="AE13" s="43" t="n">
        <v>1855.1888</v>
      </c>
      <c r="AF13" s="27"/>
      <c r="AG13" s="43" t="n">
        <v>0</v>
      </c>
      <c r="AH13" s="45"/>
      <c r="AI13" s="44" t="n">
        <v>7909.3231</v>
      </c>
      <c r="AJ13" s="46"/>
      <c r="AK13" s="47" t="n">
        <v>1991.417</v>
      </c>
      <c r="AL13" s="0"/>
      <c r="AM13" s="47" t="n">
        <v>5917.9061</v>
      </c>
      <c r="AN13" s="39"/>
      <c r="AO13" s="46" t="n">
        <v>7909.3231</v>
      </c>
      <c r="AQ13" s="48" t="n">
        <v>5862.4499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-94.7375</v>
      </c>
      <c r="J14" s="23"/>
      <c r="K14" s="47" t="n">
        <v>399.7867</v>
      </c>
      <c r="L14" s="23"/>
      <c r="M14" s="47" t="n">
        <v>512.4698</v>
      </c>
      <c r="N14" s="23"/>
      <c r="O14" s="47" t="n">
        <v>54.7376</v>
      </c>
      <c r="P14" s="23"/>
      <c r="Q14" s="47" t="n">
        <v>111.9581</v>
      </c>
      <c r="R14" s="23"/>
      <c r="S14" s="47" t="n">
        <v>262.7374</v>
      </c>
      <c r="T14" s="23"/>
      <c r="U14" s="47" t="n">
        <v>4623.06429999999</v>
      </c>
      <c r="V14" s="23"/>
      <c r="W14" s="47" t="n">
        <v>-786.1758</v>
      </c>
      <c r="X14" s="23"/>
      <c r="Y14" s="47" t="n">
        <v>-562.1278</v>
      </c>
      <c r="Z14" s="23"/>
      <c r="AA14" s="47" t="n">
        <v>478.1956</v>
      </c>
      <c r="AB14" s="23"/>
      <c r="AC14" s="47" t="n">
        <v>579.038499999998</v>
      </c>
      <c r="AD14" s="23"/>
      <c r="AE14" s="47" t="n">
        <v>-11.3639</v>
      </c>
      <c r="AF14" s="23"/>
      <c r="AG14" s="47" t="n">
        <v>0</v>
      </c>
      <c r="AH14" s="45"/>
      <c r="AI14" s="44" t="n">
        <v>5567.58299999999</v>
      </c>
      <c r="AJ14" s="46"/>
      <c r="AK14" s="47" t="n">
        <v>4790.25339999999</v>
      </c>
      <c r="AL14" s="0"/>
      <c r="AM14" s="47" t="n">
        <v>777.329599999996</v>
      </c>
      <c r="AN14" s="39"/>
      <c r="AO14" s="46" t="n">
        <v>5567.58299999999</v>
      </c>
      <c r="AP14" s="50"/>
      <c r="AQ14" s="48" t="n">
        <v>1170.7653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-99.5709</v>
      </c>
      <c r="J15" s="23"/>
      <c r="K15" s="47" t="n">
        <v>-173.0305</v>
      </c>
      <c r="L15" s="23"/>
      <c r="M15" s="47" t="n">
        <v>-197.0485</v>
      </c>
      <c r="N15" s="23"/>
      <c r="O15" s="47" t="n">
        <v>4.01050000000002</v>
      </c>
      <c r="P15" s="23"/>
      <c r="Q15" s="47" t="n">
        <v>-16.0925</v>
      </c>
      <c r="R15" s="23"/>
      <c r="S15" s="47" t="n">
        <v>-34.5046</v>
      </c>
      <c r="T15" s="23"/>
      <c r="U15" s="47" t="n">
        <v>-734.4715</v>
      </c>
      <c r="V15" s="23"/>
      <c r="W15" s="47" t="n">
        <v>22.7122</v>
      </c>
      <c r="X15" s="23"/>
      <c r="Y15" s="47" t="n">
        <v>-11.5952</v>
      </c>
      <c r="Z15" s="23"/>
      <c r="AA15" s="47" t="n">
        <v>-11.5579</v>
      </c>
      <c r="AB15" s="23"/>
      <c r="AC15" s="47" t="n">
        <v>-21.4719</v>
      </c>
      <c r="AD15" s="23"/>
      <c r="AE15" s="47" t="n">
        <v>0</v>
      </c>
      <c r="AF15" s="23"/>
      <c r="AG15" s="47" t="n">
        <v>0</v>
      </c>
      <c r="AH15" s="45"/>
      <c r="AI15" s="44" t="n">
        <v>-1272.6208</v>
      </c>
      <c r="AJ15" s="46"/>
      <c r="AK15" s="47" t="n">
        <v>-1155.8382</v>
      </c>
      <c r="AL15" s="0"/>
      <c r="AM15" s="47" t="n">
        <v>-116.7826</v>
      </c>
      <c r="AN15" s="39"/>
      <c r="AO15" s="46" t="n">
        <v>-1272.6208</v>
      </c>
      <c r="AP15" s="50"/>
      <c r="AQ15" s="48" t="n">
        <v>-203.165400000001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45.9845000000001</v>
      </c>
      <c r="J16" s="23"/>
      <c r="K16" s="47" t="n">
        <v>228.6104</v>
      </c>
      <c r="L16" s="23"/>
      <c r="M16" s="47" t="n">
        <v>175.2391</v>
      </c>
      <c r="N16" s="23"/>
      <c r="O16" s="47" t="n">
        <v>-114.2337</v>
      </c>
      <c r="P16" s="23"/>
      <c r="Q16" s="47" t="n">
        <v>-93.8669</v>
      </c>
      <c r="R16" s="23"/>
      <c r="S16" s="47" t="n">
        <v>-73.2687</v>
      </c>
      <c r="T16" s="23"/>
      <c r="U16" s="47" t="n">
        <v>-346.836</v>
      </c>
      <c r="V16" s="23"/>
      <c r="W16" s="47" t="n">
        <v>25.437</v>
      </c>
      <c r="X16" s="23"/>
      <c r="Y16" s="47" t="n">
        <v>47.5978</v>
      </c>
      <c r="Z16" s="23"/>
      <c r="AA16" s="47" t="n">
        <v>-1.1909</v>
      </c>
      <c r="AB16" s="23"/>
      <c r="AC16" s="47" t="n">
        <v>0.5938</v>
      </c>
      <c r="AD16" s="23"/>
      <c r="AE16" s="47" t="n">
        <v>-0.3877</v>
      </c>
      <c r="AF16" s="23"/>
      <c r="AG16" s="47" t="n">
        <v>0</v>
      </c>
      <c r="AH16" s="45"/>
      <c r="AI16" s="44" t="n">
        <v>-106.3213</v>
      </c>
      <c r="AJ16" s="46"/>
      <c r="AK16" s="47" t="n">
        <v>4.63129999999988</v>
      </c>
      <c r="AL16" s="0"/>
      <c r="AM16" s="47" t="n">
        <v>-110.952599999999</v>
      </c>
      <c r="AN16" s="39"/>
      <c r="AO16" s="46" t="n">
        <v>-106.3213</v>
      </c>
      <c r="AP16" s="50"/>
      <c r="AQ16" s="48" t="n">
        <v>633.4424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-53.5864</v>
      </c>
      <c r="J18" s="23"/>
      <c r="K18" s="53" t="n">
        <v>55.5799</v>
      </c>
      <c r="L18" s="23"/>
      <c r="M18" s="53" t="n">
        <v>-21.8094</v>
      </c>
      <c r="N18" s="23"/>
      <c r="O18" s="53" t="n">
        <v>-110.2232</v>
      </c>
      <c r="P18" s="23"/>
      <c r="Q18" s="53" t="n">
        <v>-109.9594</v>
      </c>
      <c r="R18" s="23"/>
      <c r="S18" s="53" t="n">
        <v>-107.7733</v>
      </c>
      <c r="T18" s="23"/>
      <c r="U18" s="53" t="n">
        <v>-1081.3075</v>
      </c>
      <c r="V18" s="23"/>
      <c r="W18" s="53" t="n">
        <v>48.1492</v>
      </c>
      <c r="X18" s="23"/>
      <c r="Y18" s="53" t="n">
        <v>36.0026</v>
      </c>
      <c r="Z18" s="23"/>
      <c r="AA18" s="53" t="n">
        <v>-12.7488</v>
      </c>
      <c r="AB18" s="23"/>
      <c r="AC18" s="53" t="n">
        <v>-20.8781</v>
      </c>
      <c r="AD18" s="23"/>
      <c r="AE18" s="53" t="n">
        <v>-0.3877</v>
      </c>
      <c r="AF18" s="23"/>
      <c r="AG18" s="53" t="n">
        <v>0</v>
      </c>
      <c r="AH18" s="23"/>
      <c r="AI18" s="53" t="n">
        <v>-1378.9421</v>
      </c>
      <c r="AJ18" s="46"/>
      <c r="AK18" s="53" t="n">
        <v>-1151.2069</v>
      </c>
      <c r="AL18" s="0"/>
      <c r="AM18" s="53" t="n">
        <v>-227.7352</v>
      </c>
      <c r="AN18" s="39"/>
      <c r="AO18" s="55" t="n">
        <v>-1378.9421</v>
      </c>
      <c r="AP18" s="35"/>
      <c r="AQ18" s="53" t="n">
        <v>430.276999999999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-142.8108</v>
      </c>
      <c r="J19" s="58"/>
      <c r="K19" s="58" t="n">
        <v>9.41740000000004</v>
      </c>
      <c r="L19" s="58"/>
      <c r="M19" s="58" t="n">
        <v>-20.9674</v>
      </c>
      <c r="N19" s="58"/>
      <c r="O19" s="58" t="n">
        <v>-35.616</v>
      </c>
      <c r="P19" s="58"/>
      <c r="Q19" s="58" t="n">
        <v>-34.9124</v>
      </c>
      <c r="R19" s="58"/>
      <c r="S19" s="58" t="n">
        <v>-31.0242</v>
      </c>
      <c r="T19" s="58"/>
      <c r="U19" s="58" t="n">
        <v>26.2850999999998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-227.7352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G23" activeCellId="0" sqref="G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-324.6909</v>
      </c>
      <c r="J13" s="38"/>
      <c r="K13" s="38" t="n">
        <v>-758.412</v>
      </c>
      <c r="L13" s="38"/>
      <c r="M13" s="38" t="n">
        <v>-121.7873</v>
      </c>
      <c r="N13" s="38"/>
      <c r="O13" s="38" t="n">
        <v>760.6192</v>
      </c>
      <c r="P13" s="38"/>
      <c r="Q13" s="38" t="n">
        <v>878.6892</v>
      </c>
      <c r="R13" s="38"/>
      <c r="S13" s="38" t="n">
        <v>878.1322</v>
      </c>
      <c r="T13" s="38"/>
      <c r="U13" s="38" t="n">
        <v>303.9184</v>
      </c>
      <c r="V13" s="38"/>
      <c r="W13" s="38" t="n">
        <v>-315.8595</v>
      </c>
      <c r="X13" s="38"/>
      <c r="Y13" s="38" t="n">
        <v>239.8005</v>
      </c>
      <c r="Z13" s="38"/>
      <c r="AA13" s="38" t="n">
        <v>1301.3093</v>
      </c>
      <c r="AB13" s="38"/>
      <c r="AC13" s="38" t="n">
        <v>-816.136499999998</v>
      </c>
      <c r="AD13" s="38"/>
      <c r="AE13" s="38" t="n">
        <v>-34.1655999999995</v>
      </c>
      <c r="AF13" s="38"/>
      <c r="AG13" s="38" t="n">
        <v>0</v>
      </c>
      <c r="AH13" s="38"/>
      <c r="AI13" s="38" t="n">
        <v>1991.417</v>
      </c>
      <c r="AJ13" s="38"/>
      <c r="AK13" s="38" t="n">
        <v>1935.9608</v>
      </c>
      <c r="AL13" s="38"/>
      <c r="AM13" s="38" t="n">
        <v>55.4562000000024</v>
      </c>
      <c r="AN13" s="56"/>
      <c r="AO13" s="35" t="n">
        <v>1991.417</v>
      </c>
      <c r="AQ13" s="41" t="n">
        <v>6230.4066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-344.33</v>
      </c>
      <c r="J14" s="38"/>
      <c r="K14" s="38" t="n">
        <v>162.6318</v>
      </c>
      <c r="L14" s="38"/>
      <c r="M14" s="38" t="n">
        <v>326.7158</v>
      </c>
      <c r="N14" s="38"/>
      <c r="O14" s="38" t="n">
        <v>96.4833</v>
      </c>
      <c r="P14" s="38"/>
      <c r="Q14" s="38" t="n">
        <v>154.8269</v>
      </c>
      <c r="R14" s="38"/>
      <c r="S14" s="38" t="n">
        <v>335.3217</v>
      </c>
      <c r="T14" s="38"/>
      <c r="U14" s="38" t="n">
        <v>4364.70269999999</v>
      </c>
      <c r="V14" s="38"/>
      <c r="W14" s="38" t="n">
        <v>-783.961</v>
      </c>
      <c r="X14" s="38"/>
      <c r="Y14" s="38" t="n">
        <v>-559.7176</v>
      </c>
      <c r="Z14" s="38"/>
      <c r="AA14" s="38" t="n">
        <v>475.2201</v>
      </c>
      <c r="AB14" s="38"/>
      <c r="AC14" s="38" t="n">
        <v>573.256799999997</v>
      </c>
      <c r="AD14" s="38"/>
      <c r="AE14" s="38" t="n">
        <v>-10.8971</v>
      </c>
      <c r="AF14" s="38"/>
      <c r="AG14" s="38" t="n">
        <v>0</v>
      </c>
      <c r="AH14" s="38"/>
      <c r="AI14" s="38" t="n">
        <v>4790.25339999999</v>
      </c>
      <c r="AJ14" s="38"/>
      <c r="AK14" s="38" t="n">
        <v>5183.68909999999</v>
      </c>
      <c r="AL14" s="38"/>
      <c r="AM14" s="38" t="n">
        <v>-393.435700000005</v>
      </c>
      <c r="AN14" s="56"/>
      <c r="AO14" s="35" t="n">
        <v>4790.25339999999</v>
      </c>
      <c r="AQ14" s="38" t="n">
        <v>275.495399999995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-66.6397</v>
      </c>
      <c r="J15" s="38"/>
      <c r="K15" s="38" t="n">
        <v>-135.997</v>
      </c>
      <c r="L15" s="38"/>
      <c r="M15" s="38" t="n">
        <v>-170.5817</v>
      </c>
      <c r="N15" s="38"/>
      <c r="O15" s="38" t="n">
        <v>-4.34180000000001</v>
      </c>
      <c r="P15" s="38"/>
      <c r="Q15" s="38" t="n">
        <v>-24.6684</v>
      </c>
      <c r="R15" s="38"/>
      <c r="S15" s="38" t="n">
        <v>-49.0294</v>
      </c>
      <c r="T15" s="38"/>
      <c r="U15" s="38" t="n">
        <v>-683.0036</v>
      </c>
      <c r="V15" s="38"/>
      <c r="W15" s="38" t="n">
        <v>22.6779</v>
      </c>
      <c r="X15" s="38"/>
      <c r="Y15" s="38" t="n">
        <v>-11.5467</v>
      </c>
      <c r="Z15" s="38"/>
      <c r="AA15" s="38" t="n">
        <v>-11.4872</v>
      </c>
      <c r="AB15" s="38"/>
      <c r="AC15" s="38" t="n">
        <v>-21.2206</v>
      </c>
      <c r="AD15" s="38"/>
      <c r="AE15" s="38" t="n">
        <v>0</v>
      </c>
      <c r="AF15" s="38"/>
      <c r="AG15" s="38" t="n">
        <v>0</v>
      </c>
      <c r="AH15" s="38"/>
      <c r="AI15" s="38" t="n">
        <v>-1155.8382</v>
      </c>
      <c r="AJ15" s="38"/>
      <c r="AK15" s="38" t="n">
        <v>-1242.221</v>
      </c>
      <c r="AL15" s="38"/>
      <c r="AM15" s="82" t="n">
        <v>86.3828000000003</v>
      </c>
      <c r="AN15" s="56"/>
      <c r="AO15" s="35" t="n">
        <v>-1155.8382</v>
      </c>
      <c r="AQ15" s="38" t="n">
        <v>37.1761000000013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155.8641</v>
      </c>
      <c r="J16" s="38"/>
      <c r="K16" s="38" t="n">
        <v>182.1595</v>
      </c>
      <c r="L16" s="38"/>
      <c r="M16" s="38" t="n">
        <v>169.7397</v>
      </c>
      <c r="N16" s="38"/>
      <c r="O16" s="38" t="n">
        <v>-70.2654</v>
      </c>
      <c r="P16" s="38"/>
      <c r="Q16" s="38" t="n">
        <v>-50.3786</v>
      </c>
      <c r="R16" s="38"/>
      <c r="S16" s="38" t="n">
        <v>-27.7197</v>
      </c>
      <c r="T16" s="38"/>
      <c r="U16" s="38" t="n">
        <v>-424.589</v>
      </c>
      <c r="V16" s="38"/>
      <c r="W16" s="38" t="n">
        <v>23.4019</v>
      </c>
      <c r="X16" s="38"/>
      <c r="Y16" s="38" t="n">
        <v>47.3904</v>
      </c>
      <c r="Z16" s="38"/>
      <c r="AA16" s="38" t="n">
        <v>-1.183</v>
      </c>
      <c r="AB16" s="38"/>
      <c r="AC16" s="38" t="n">
        <v>0.5902</v>
      </c>
      <c r="AD16" s="38"/>
      <c r="AE16" s="38" t="n">
        <v>-0.3788</v>
      </c>
      <c r="AF16" s="38"/>
      <c r="AG16" s="38" t="n">
        <v>0</v>
      </c>
      <c r="AH16" s="38"/>
      <c r="AI16" s="38" t="n">
        <v>4.63129999999988</v>
      </c>
      <c r="AJ16" s="38"/>
      <c r="AK16" s="38" t="n">
        <v>749.0263</v>
      </c>
      <c r="AL16" s="38"/>
      <c r="AM16" s="82" t="n">
        <v>-744.395</v>
      </c>
      <c r="AN16" s="56"/>
      <c r="AO16" s="35" t="n">
        <v>4.63129999999988</v>
      </c>
      <c r="AQ16" s="38" t="n">
        <v>-541.919899999999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89.2244</v>
      </c>
      <c r="J18" s="38"/>
      <c r="K18" s="83" t="n">
        <v>46.1625</v>
      </c>
      <c r="L18" s="38"/>
      <c r="M18" s="83" t="n">
        <v>-0.841999999999956</v>
      </c>
      <c r="N18" s="38"/>
      <c r="O18" s="83" t="n">
        <v>-74.6072</v>
      </c>
      <c r="P18" s="38"/>
      <c r="Q18" s="83" t="n">
        <v>-75.047</v>
      </c>
      <c r="R18" s="38"/>
      <c r="S18" s="83" t="n">
        <v>-76.7491</v>
      </c>
      <c r="T18" s="38"/>
      <c r="U18" s="83" t="n">
        <v>-1107.5926</v>
      </c>
      <c r="V18" s="38"/>
      <c r="W18" s="83" t="n">
        <v>46.0798</v>
      </c>
      <c r="X18" s="38"/>
      <c r="Y18" s="83" t="n">
        <v>35.8437</v>
      </c>
      <c r="Z18" s="38"/>
      <c r="AA18" s="83" t="n">
        <v>-12.6702</v>
      </c>
      <c r="AB18" s="38"/>
      <c r="AC18" s="83" t="n">
        <v>-20.6304</v>
      </c>
      <c r="AD18" s="38"/>
      <c r="AE18" s="83" t="n">
        <v>-0.3788</v>
      </c>
      <c r="AF18" s="38"/>
      <c r="AG18" s="83" t="n">
        <v>0</v>
      </c>
      <c r="AH18" s="38"/>
      <c r="AI18" s="83" t="n">
        <v>-1151.2069</v>
      </c>
      <c r="AJ18" s="38"/>
      <c r="AK18" s="83" t="n">
        <v>-493.1947</v>
      </c>
      <c r="AL18" s="38"/>
      <c r="AM18" s="84" t="n">
        <v>-658.0122</v>
      </c>
      <c r="AN18" s="56"/>
      <c r="AO18" s="83" t="n">
        <v>-1151.2069</v>
      </c>
      <c r="AQ18" s="38" t="n">
        <v>-504.743799999998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-287.3637</v>
      </c>
      <c r="J19" s="58"/>
      <c r="K19" s="58" t="n">
        <v>-25.6696</v>
      </c>
      <c r="L19" s="58"/>
      <c r="M19" s="58" t="n">
        <v>9.38420000000005</v>
      </c>
      <c r="N19" s="58"/>
      <c r="O19" s="58" t="n">
        <v>-58.4048</v>
      </c>
      <c r="P19" s="58"/>
      <c r="Q19" s="58" t="n">
        <v>-57.5795</v>
      </c>
      <c r="R19" s="58"/>
      <c r="S19" s="58" t="n">
        <v>-66.5091</v>
      </c>
      <c r="T19" s="58"/>
      <c r="U19" s="58" t="n">
        <v>-166.246899999999</v>
      </c>
      <c r="V19" s="58"/>
      <c r="W19" s="58" t="n">
        <v>-5.64930000000006</v>
      </c>
      <c r="X19" s="58"/>
      <c r="Y19" s="58" t="n">
        <v>-0.00699999999999079</v>
      </c>
      <c r="Z19" s="58"/>
      <c r="AA19" s="58" t="n">
        <v>0.00500000000000078</v>
      </c>
      <c r="AB19" s="58"/>
      <c r="AC19" s="58" t="n">
        <v>0.0271999999999899</v>
      </c>
      <c r="AD19" s="58"/>
      <c r="AE19" s="58" t="n">
        <v>0.00130000000000002</v>
      </c>
      <c r="AF19" s="58"/>
      <c r="AG19" s="58" t="n">
        <v>0</v>
      </c>
      <c r="AH19" s="58"/>
      <c r="AI19" s="59" t="n">
        <v>-658.012199999999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