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<sst xmlns="http://schemas.openxmlformats.org/spreadsheetml/2006/main" count="88" uniqueCount="34">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</sst>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36725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-324.6313</v>
      </c>
      <c r="J13" s="23"/>
      <c r="K13" s="43" t="n">
        <v>-742.623</v>
      </c>
      <c r="L13" s="23"/>
      <c r="M13" s="43" t="n">
        <v>-136.2542</v>
      </c>
      <c r="N13" s="23"/>
      <c r="O13" s="43" t="n">
        <v>746.5338</v>
      </c>
      <c r="P13" s="23"/>
      <c r="Q13" s="43" t="n">
        <v>864.216</v>
      </c>
      <c r="R13" s="23"/>
      <c r="S13" s="43" t="n">
        <v>877.9988</v>
      </c>
      <c r="T13" s="23"/>
      <c r="U13" s="43" t="n">
        <v>276.9798</v>
      </c>
      <c r="V13" s="23"/>
      <c r="W13" s="43" t="n">
        <v>-315.8728</v>
      </c>
      <c r="X13" s="23"/>
      <c r="Y13" s="43" t="n">
        <v>239.8715</v>
      </c>
      <c r="Z13" s="23"/>
      <c r="AA13" s="43" t="n">
        <v>1301.804</v>
      </c>
      <c r="AB13" s="23"/>
      <c r="AC13" s="43" t="n">
        <v>-817.776899999999</v>
      </c>
      <c r="AD13" s="27"/>
      <c r="AE13" s="43" t="n">
        <v>-34.2849000000002</v>
      </c>
      <c r="AF13" s="27"/>
      <c r="AG13" s="43" t="n">
        <v>0</v>
      </c>
      <c r="AH13" s="45"/>
      <c r="AI13" s="44" t="n">
        <v>1935.9608</v>
      </c>
      <c r="AJ13" s="46"/>
      <c r="AK13" s="47" t="n">
        <v>8110.9112</v>
      </c>
      <c r="AL13" s="0"/>
      <c r="AM13" s="47" t="n">
        <v>-6174.9504</v>
      </c>
      <c r="AN13" s="39"/>
      <c r="AO13" s="46" t="n">
        <v>1935.9608</v>
      </c>
      <c r="AQ13" s="48" t="n">
        <v>-12259.3209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-339.2832</v>
      </c>
      <c r="J14" s="23"/>
      <c r="K14" s="47" t="n">
        <v>195.5979</v>
      </c>
      <c r="L14" s="23"/>
      <c r="M14" s="47" t="n">
        <v>360.5617</v>
      </c>
      <c r="N14" s="23"/>
      <c r="O14" s="47" t="n">
        <v>157.6597</v>
      </c>
      <c r="P14" s="23"/>
      <c r="Q14" s="47" t="n">
        <v>217.6774</v>
      </c>
      <c r="R14" s="23"/>
      <c r="S14" s="47" t="n">
        <v>412.0155</v>
      </c>
      <c r="T14" s="23"/>
      <c r="U14" s="47" t="n">
        <v>4484.894</v>
      </c>
      <c r="V14" s="23"/>
      <c r="W14" s="47" t="n">
        <v>-783.9909</v>
      </c>
      <c r="X14" s="23"/>
      <c r="Y14" s="47" t="n">
        <v>-559.8136</v>
      </c>
      <c r="Z14" s="23"/>
      <c r="AA14" s="47" t="n">
        <v>475.4109</v>
      </c>
      <c r="AB14" s="23"/>
      <c r="AC14" s="47" t="n">
        <v>573.910599999998</v>
      </c>
      <c r="AD14" s="23"/>
      <c r="AE14" s="47" t="n">
        <v>-10.9509</v>
      </c>
      <c r="AF14" s="23"/>
      <c r="AG14" s="47" t="n">
        <v>0</v>
      </c>
      <c r="AH14" s="45"/>
      <c r="AI14" s="44" t="n">
        <v>5183.68909999999</v>
      </c>
      <c r="AJ14" s="46"/>
      <c r="AK14" s="47" t="n">
        <v>5852.62019999999</v>
      </c>
      <c r="AL14" s="0"/>
      <c r="AM14" s="47" t="n">
        <v>-668.931099999999</v>
      </c>
      <c r="AN14" s="39"/>
      <c r="AO14" s="46" t="n">
        <v>5183.68909999999</v>
      </c>
      <c r="AP14" s="50"/>
      <c r="AQ14" s="48" t="n">
        <v>-430.646500000007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-73.7644</v>
      </c>
      <c r="J15" s="23"/>
      <c r="K15" s="47" t="n">
        <v>-148.4798</v>
      </c>
      <c r="L15" s="23"/>
      <c r="M15" s="47" t="n">
        <v>-183.4028</v>
      </c>
      <c r="N15" s="23"/>
      <c r="O15" s="47" t="n">
        <v>-16.58</v>
      </c>
      <c r="P15" s="23"/>
      <c r="Q15" s="47" t="n">
        <v>-37.2396</v>
      </c>
      <c r="R15" s="23"/>
      <c r="S15" s="47" t="n">
        <v>-64.3708</v>
      </c>
      <c r="T15" s="23"/>
      <c r="U15" s="47" t="n">
        <v>-696.7714</v>
      </c>
      <c r="V15" s="23"/>
      <c r="W15" s="47" t="n">
        <v>22.676</v>
      </c>
      <c r="X15" s="23"/>
      <c r="Y15" s="47" t="n">
        <v>-11.5483</v>
      </c>
      <c r="Z15" s="23"/>
      <c r="AA15" s="47" t="n">
        <v>-11.4915</v>
      </c>
      <c r="AB15" s="23"/>
      <c r="AC15" s="47" t="n">
        <v>-21.2484</v>
      </c>
      <c r="AD15" s="23"/>
      <c r="AE15" s="47" t="n">
        <v>0</v>
      </c>
      <c r="AF15" s="23"/>
      <c r="AG15" s="47" t="n">
        <v>0</v>
      </c>
      <c r="AH15" s="45"/>
      <c r="AI15" s="44" t="n">
        <v>-1242.221</v>
      </c>
      <c r="AJ15" s="46"/>
      <c r="AK15" s="47" t="n">
        <v>-1291.4277</v>
      </c>
      <c r="AL15" s="0"/>
      <c r="AM15" s="47" t="n">
        <v>49.2066999999988</v>
      </c>
      <c r="AN15" s="39"/>
      <c r="AO15" s="46" t="n">
        <v>-1242.221</v>
      </c>
      <c r="AP15" s="50"/>
      <c r="AQ15" s="48" t="n">
        <v>14.0404999999983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450.3142</v>
      </c>
      <c r="J16" s="23"/>
      <c r="K16" s="47" t="n">
        <v>220.2613</v>
      </c>
      <c r="L16" s="23"/>
      <c r="M16" s="47" t="n">
        <v>173.1058</v>
      </c>
      <c r="N16" s="23"/>
      <c r="O16" s="47" t="n">
        <v>-7.52149999999998</v>
      </c>
      <c r="P16" s="23"/>
      <c r="Q16" s="47" t="n">
        <v>11.969</v>
      </c>
      <c r="R16" s="23"/>
      <c r="S16" s="47" t="n">
        <v>41.2035</v>
      </c>
      <c r="T16" s="23"/>
      <c r="U16" s="47" t="n">
        <v>-240.3405</v>
      </c>
      <c r="V16" s="23"/>
      <c r="W16" s="47" t="n">
        <v>29.0531</v>
      </c>
      <c r="X16" s="23"/>
      <c r="Y16" s="47" t="n">
        <v>47.399</v>
      </c>
      <c r="Z16" s="23"/>
      <c r="AA16" s="47" t="n">
        <v>-1.1837</v>
      </c>
      <c r="AB16" s="23"/>
      <c r="AC16" s="47" t="n">
        <v>0.5908</v>
      </c>
      <c r="AD16" s="23"/>
      <c r="AE16" s="47" t="n">
        <v>-0.3801</v>
      </c>
      <c r="AF16" s="23"/>
      <c r="AG16" s="47" t="n">
        <v>0</v>
      </c>
      <c r="AH16" s="45"/>
      <c r="AI16" s="44" t="n">
        <v>724.4709</v>
      </c>
      <c r="AJ16" s="46"/>
      <c r="AK16" s="47" t="n">
        <v>951.5014</v>
      </c>
      <c r="AL16" s="0"/>
      <c r="AM16" s="47" t="n">
        <v>-227.030500000001</v>
      </c>
      <c r="AN16" s="39"/>
      <c r="AO16" s="46" t="n">
        <v>724.4709</v>
      </c>
      <c r="AP16" s="50"/>
      <c r="AQ16" s="48" t="n">
        <v>-389.291600000001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376.5498</v>
      </c>
      <c r="J18" s="23"/>
      <c r="K18" s="53" t="n">
        <v>71.7814999999999</v>
      </c>
      <c r="L18" s="23"/>
      <c r="M18" s="53" t="n">
        <v>-10.297</v>
      </c>
      <c r="N18" s="23"/>
      <c r="O18" s="53" t="n">
        <v>-24.1015</v>
      </c>
      <c r="P18" s="23"/>
      <c r="Q18" s="53" t="n">
        <v>-25.2706</v>
      </c>
      <c r="R18" s="23"/>
      <c r="S18" s="53" t="n">
        <v>-23.1673</v>
      </c>
      <c r="T18" s="23"/>
      <c r="U18" s="53" t="n">
        <v>-937.111900000001</v>
      </c>
      <c r="V18" s="23"/>
      <c r="W18" s="53" t="n">
        <v>51.7291</v>
      </c>
      <c r="X18" s="23"/>
      <c r="Y18" s="53" t="n">
        <v>35.8507</v>
      </c>
      <c r="Z18" s="23"/>
      <c r="AA18" s="53" t="n">
        <v>-12.6752</v>
      </c>
      <c r="AB18" s="23"/>
      <c r="AC18" s="53" t="n">
        <v>-20.6576</v>
      </c>
      <c r="AD18" s="23"/>
      <c r="AE18" s="53" t="n">
        <v>-0.3801</v>
      </c>
      <c r="AF18" s="23"/>
      <c r="AG18" s="53" t="n">
        <v>0</v>
      </c>
      <c r="AH18" s="23"/>
      <c r="AI18" s="53" t="n">
        <v>-517.750100000001</v>
      </c>
      <c r="AJ18" s="46"/>
      <c r="AK18" s="53" t="n">
        <v>-339.926299999999</v>
      </c>
      <c r="AL18" s="0"/>
      <c r="AM18" s="53" t="n">
        <v>-177.823800000002</v>
      </c>
      <c r="AN18" s="39"/>
      <c r="AO18" s="55" t="n">
        <v>-517.750100000001</v>
      </c>
      <c r="AP18" s="35"/>
      <c r="AQ18" s="53" t="n">
        <v>-375.251100000003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-235.4859</v>
      </c>
      <c r="J19" s="58"/>
      <c r="K19" s="58" t="n">
        <v>11.2153</v>
      </c>
      <c r="L19" s="58"/>
      <c r="M19" s="58" t="n">
        <v>9.59119999999999</v>
      </c>
      <c r="N19" s="58"/>
      <c r="O19" s="58" t="n">
        <v>3.00689999999995</v>
      </c>
      <c r="P19" s="58"/>
      <c r="Q19" s="58" t="n">
        <v>-13.0501000000001</v>
      </c>
      <c r="R19" s="58"/>
      <c r="S19" s="58" t="n">
        <v>-12.5291000000001</v>
      </c>
      <c r="T19" s="58"/>
      <c r="U19" s="58" t="n">
        <v>50.3432999999982</v>
      </c>
      <c r="V19" s="58"/>
      <c r="W19" s="58" t="n">
        <v>9.08180000000008</v>
      </c>
      <c r="X19" s="58"/>
      <c r="Y19" s="58" t="n">
        <v>-0.00260000000000815</v>
      </c>
      <c r="Z19" s="58"/>
      <c r="AA19" s="58" t="n">
        <v>0.0024999999999995</v>
      </c>
      <c r="AB19" s="58"/>
      <c r="AC19" s="58" t="n">
        <v>0.00319999999999965</v>
      </c>
      <c r="AD19" s="58"/>
      <c r="AE19" s="58" t="n">
        <v>-0.000300000000000022</v>
      </c>
      <c r="AF19" s="58"/>
      <c r="AG19" s="58" t="n">
        <v>0</v>
      </c>
      <c r="AH19" s="58"/>
      <c r="AI19" s="59" t="n">
        <v>-177.823800000002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36725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-324.6313</v>
      </c>
      <c r="J13" s="38"/>
      <c r="K13" s="38" t="n">
        <v>-742.623</v>
      </c>
      <c r="L13" s="38"/>
      <c r="M13" s="38" t="n">
        <v>-136.2542</v>
      </c>
      <c r="N13" s="38"/>
      <c r="O13" s="38" t="n">
        <v>746.5338</v>
      </c>
      <c r="P13" s="38"/>
      <c r="Q13" s="38" t="n">
        <v>864.216</v>
      </c>
      <c r="R13" s="38"/>
      <c r="S13" s="38" t="n">
        <v>877.9988</v>
      </c>
      <c r="T13" s="38"/>
      <c r="U13" s="38" t="n">
        <v>276.9798</v>
      </c>
      <c r="V13" s="38"/>
      <c r="W13" s="38" t="n">
        <v>-315.8728</v>
      </c>
      <c r="X13" s="38"/>
      <c r="Y13" s="38" t="n">
        <v>239.8715</v>
      </c>
      <c r="Z13" s="38"/>
      <c r="AA13" s="38" t="n">
        <v>1301.804</v>
      </c>
      <c r="AB13" s="38"/>
      <c r="AC13" s="38" t="n">
        <v>-817.776899999999</v>
      </c>
      <c r="AD13" s="38"/>
      <c r="AE13" s="38" t="n">
        <v>-34.2849000000002</v>
      </c>
      <c r="AF13" s="38"/>
      <c r="AG13" s="38" t="n">
        <v>0</v>
      </c>
      <c r="AH13" s="38"/>
      <c r="AI13" s="38" t="n">
        <v>1935.9608</v>
      </c>
      <c r="AJ13" s="38"/>
      <c r="AK13" s="38" t="n">
        <v>8110.9112</v>
      </c>
      <c r="AL13" s="38"/>
      <c r="AM13" s="38" t="n">
        <v>-6174.9504</v>
      </c>
      <c r="AN13" s="56"/>
      <c r="AO13" s="35" t="n">
        <v>1935.9608</v>
      </c>
      <c r="AQ13" s="41" t="n">
        <v>-12259.3209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-339.2832</v>
      </c>
      <c r="J14" s="38"/>
      <c r="K14" s="38" t="n">
        <v>195.5979</v>
      </c>
      <c r="L14" s="38"/>
      <c r="M14" s="38" t="n">
        <v>360.5617</v>
      </c>
      <c r="N14" s="38"/>
      <c r="O14" s="38" t="n">
        <v>157.6597</v>
      </c>
      <c r="P14" s="38"/>
      <c r="Q14" s="38" t="n">
        <v>217.6774</v>
      </c>
      <c r="R14" s="38"/>
      <c r="S14" s="38" t="n">
        <v>412.0155</v>
      </c>
      <c r="T14" s="38"/>
      <c r="U14" s="38" t="n">
        <v>4484.894</v>
      </c>
      <c r="V14" s="38"/>
      <c r="W14" s="38" t="n">
        <v>-783.9909</v>
      </c>
      <c r="X14" s="38"/>
      <c r="Y14" s="38" t="n">
        <v>-559.8136</v>
      </c>
      <c r="Z14" s="38"/>
      <c r="AA14" s="38" t="n">
        <v>475.4109</v>
      </c>
      <c r="AB14" s="38"/>
      <c r="AC14" s="38" t="n">
        <v>573.910599999998</v>
      </c>
      <c r="AD14" s="38"/>
      <c r="AE14" s="38" t="n">
        <v>-10.9509</v>
      </c>
      <c r="AF14" s="38"/>
      <c r="AG14" s="38" t="n">
        <v>0</v>
      </c>
      <c r="AH14" s="38"/>
      <c r="AI14" s="38" t="n">
        <v>5183.68909999999</v>
      </c>
      <c r="AJ14" s="38"/>
      <c r="AK14" s="38" t="n">
        <v>5852.62019999999</v>
      </c>
      <c r="AL14" s="38"/>
      <c r="AM14" s="38" t="n">
        <v>-668.931099999999</v>
      </c>
      <c r="AN14" s="56"/>
      <c r="AO14" s="35" t="n">
        <v>5183.68909999999</v>
      </c>
      <c r="AQ14" s="38" t="n">
        <v>-430.646500000007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-73.7644</v>
      </c>
      <c r="J15" s="38"/>
      <c r="K15" s="38" t="n">
        <v>-148.4798</v>
      </c>
      <c r="L15" s="38"/>
      <c r="M15" s="38" t="n">
        <v>-183.4028</v>
      </c>
      <c r="N15" s="38"/>
      <c r="O15" s="38" t="n">
        <v>-16.58</v>
      </c>
      <c r="P15" s="38"/>
      <c r="Q15" s="38" t="n">
        <v>-37.2396</v>
      </c>
      <c r="R15" s="38"/>
      <c r="S15" s="38" t="n">
        <v>-64.3708</v>
      </c>
      <c r="T15" s="38"/>
      <c r="U15" s="38" t="n">
        <v>-696.7714</v>
      </c>
      <c r="V15" s="38"/>
      <c r="W15" s="38" t="n">
        <v>22.676</v>
      </c>
      <c r="X15" s="38"/>
      <c r="Y15" s="38" t="n">
        <v>-11.5483</v>
      </c>
      <c r="Z15" s="38"/>
      <c r="AA15" s="38" t="n">
        <v>-11.4915</v>
      </c>
      <c r="AB15" s="38"/>
      <c r="AC15" s="38" t="n">
        <v>-21.2484</v>
      </c>
      <c r="AD15" s="38"/>
      <c r="AE15" s="38" t="n">
        <v>0</v>
      </c>
      <c r="AF15" s="38"/>
      <c r="AG15" s="38" t="n">
        <v>0</v>
      </c>
      <c r="AH15" s="38"/>
      <c r="AI15" s="38" t="n">
        <v>-1242.221</v>
      </c>
      <c r="AJ15" s="38"/>
      <c r="AK15" s="38" t="n">
        <v>-1291.4277</v>
      </c>
      <c r="AL15" s="38"/>
      <c r="AM15" s="82" t="n">
        <v>49.2066999999988</v>
      </c>
      <c r="AN15" s="56"/>
      <c r="AO15" s="35" t="n">
        <v>-1242.221</v>
      </c>
      <c r="AQ15" s="38" t="n">
        <v>14.0404999999983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450.3525</v>
      </c>
      <c r="J16" s="38"/>
      <c r="K16" s="38" t="n">
        <v>220.3119</v>
      </c>
      <c r="L16" s="38"/>
      <c r="M16" s="38" t="n">
        <v>173.1766</v>
      </c>
      <c r="N16" s="38"/>
      <c r="O16" s="38" t="n">
        <v>0.377599999999994</v>
      </c>
      <c r="P16" s="38"/>
      <c r="Q16" s="38" t="n">
        <v>19.7721</v>
      </c>
      <c r="R16" s="38"/>
      <c r="S16" s="38" t="n">
        <v>54.1308</v>
      </c>
      <c r="T16" s="38"/>
      <c r="U16" s="38" t="n">
        <v>-244.5743</v>
      </c>
      <c r="V16" s="38"/>
      <c r="W16" s="38" t="n">
        <v>29.0531</v>
      </c>
      <c r="X16" s="38"/>
      <c r="Y16" s="38" t="n">
        <v>47.399</v>
      </c>
      <c r="Z16" s="38"/>
      <c r="AA16" s="38" t="n">
        <v>-1.1837</v>
      </c>
      <c r="AB16" s="38"/>
      <c r="AC16" s="38" t="n">
        <v>0.5908</v>
      </c>
      <c r="AD16" s="38"/>
      <c r="AE16" s="38" t="n">
        <v>-0.3801</v>
      </c>
      <c r="AF16" s="38"/>
      <c r="AG16" s="38" t="n">
        <v>0</v>
      </c>
      <c r="AH16" s="38"/>
      <c r="AI16" s="38" t="n">
        <v>749.0263</v>
      </c>
      <c r="AJ16" s="38"/>
      <c r="AK16" s="38" t="n">
        <v>951.5014</v>
      </c>
      <c r="AL16" s="38"/>
      <c r="AM16" s="82" t="n">
        <v>-202.4751</v>
      </c>
      <c r="AN16" s="56"/>
      <c r="AO16" s="35" t="n">
        <v>749.0263</v>
      </c>
      <c r="AQ16" s="38" t="n">
        <v>-364.736200000001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376.5881</v>
      </c>
      <c r="J18" s="38"/>
      <c r="K18" s="83" t="n">
        <v>71.8321</v>
      </c>
      <c r="L18" s="38"/>
      <c r="M18" s="83" t="n">
        <v>-10.2262</v>
      </c>
      <c r="N18" s="38"/>
      <c r="O18" s="83" t="n">
        <v>-16.2024</v>
      </c>
      <c r="P18" s="38"/>
      <c r="Q18" s="83" t="n">
        <v>-17.4675</v>
      </c>
      <c r="R18" s="38"/>
      <c r="S18" s="83" t="n">
        <v>-10.24</v>
      </c>
      <c r="T18" s="38"/>
      <c r="U18" s="83" t="n">
        <v>-941.345700000001</v>
      </c>
      <c r="V18" s="38"/>
      <c r="W18" s="83" t="n">
        <v>51.7291</v>
      </c>
      <c r="X18" s="38"/>
      <c r="Y18" s="83" t="n">
        <v>35.8507</v>
      </c>
      <c r="Z18" s="38"/>
      <c r="AA18" s="83" t="n">
        <v>-12.6752</v>
      </c>
      <c r="AB18" s="38"/>
      <c r="AC18" s="83" t="n">
        <v>-20.6576</v>
      </c>
      <c r="AD18" s="38"/>
      <c r="AE18" s="83" t="n">
        <v>-0.3801</v>
      </c>
      <c r="AF18" s="38"/>
      <c r="AG18" s="83" t="n">
        <v>0</v>
      </c>
      <c r="AH18" s="38"/>
      <c r="AI18" s="83" t="n">
        <v>-493.1947</v>
      </c>
      <c r="AJ18" s="38"/>
      <c r="AK18" s="83" t="n">
        <v>-339.926299999999</v>
      </c>
      <c r="AL18" s="38"/>
      <c r="AM18" s="84" t="n">
        <v>-153.268400000002</v>
      </c>
      <c r="AN18" s="56"/>
      <c r="AO18" s="83" t="n">
        <v>-493.1947</v>
      </c>
      <c r="AQ18" s="38" t="n">
        <v>-350.695700000003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-235.4476</v>
      </c>
      <c r="J19" s="58"/>
      <c r="K19" s="58" t="n">
        <v>11.2659</v>
      </c>
      <c r="L19" s="58"/>
      <c r="M19" s="58" t="n">
        <v>9.66199999999998</v>
      </c>
      <c r="N19" s="58"/>
      <c r="O19" s="58" t="n">
        <v>10.9059999999999</v>
      </c>
      <c r="P19" s="58"/>
      <c r="Q19" s="58" t="n">
        <v>-5.24700000000003</v>
      </c>
      <c r="R19" s="58"/>
      <c r="S19" s="58" t="n">
        <v>0.398199999999918</v>
      </c>
      <c r="T19" s="58"/>
      <c r="U19" s="58" t="n">
        <v>46.1094999999982</v>
      </c>
      <c r="V19" s="58"/>
      <c r="W19" s="58" t="n">
        <v>9.08180000000008</v>
      </c>
      <c r="X19" s="58"/>
      <c r="Y19" s="58" t="n">
        <v>-0.00260000000000815</v>
      </c>
      <c r="Z19" s="58"/>
      <c r="AA19" s="58" t="n">
        <v>0.0024999999999995</v>
      </c>
      <c r="AB19" s="58"/>
      <c r="AC19" s="58" t="n">
        <v>0.00319999999999965</v>
      </c>
      <c r="AD19" s="58"/>
      <c r="AE19" s="58" t="n">
        <v>-0.000300000000000022</v>
      </c>
      <c r="AF19" s="58"/>
      <c r="AG19" s="58" t="n">
        <v>0</v>
      </c>
      <c r="AH19" s="58"/>
      <c r="AI19" s="59" t="n">
        <v>-153.268400000002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