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3 &gt;0" sheetId="1" state="visible" r:id="rId3"/>
    <sheet name="exhibit 1 &gt;0 &amp;  of syst cong" sheetId="2" state="visible" r:id="rId4"/>
    <sheet name="Sheet1" sheetId="3" state="visible" r:id="rId5"/>
    <sheet name="Sheet2" sheetId="4" state="visible" r:id="rId6"/>
    <sheet name="Sheet3" sheetId="5" state="visible" r:id="rId7"/>
  </sheets>
  <externalReferences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i val="true"/>
      <sz val="10"/>
      <name val="Arial"/>
      <family val="2"/>
    </font>
    <font>
      <b val="true"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Congestion MW by Unit as Fraction of Congestion MW of the System
By Unit and Cumulative MW
  5/1/1999 - 10/31/2000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'[1]cum congestion'!$G$3</c:f>
              <c:strCache>
                <c:ptCount val="1"/>
                <c:pt idx="0">
                  <c:v>% of total congestion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'[1]cum congestion'!$G$4:$G$156</c:f>
              <c:numCache>
                <c:formatCode>General</c:formatCode>
                <c:ptCount val="153"/>
                <c:pt idx="0">
                  <c:v>0.115427608105712</c:v>
                </c:pt>
                <c:pt idx="1">
                  <c:v>0.0767105177846369</c:v>
                </c:pt>
                <c:pt idx="2">
                  <c:v>0.0711791449361925</c:v>
                </c:pt>
                <c:pt idx="3">
                  <c:v>0.0669820814124659</c:v>
                </c:pt>
                <c:pt idx="4">
                  <c:v>0.0659725808459671</c:v>
                </c:pt>
                <c:pt idx="5">
                  <c:v>0.0568705744025498</c:v>
                </c:pt>
                <c:pt idx="6">
                  <c:v>0.0567998652321817</c:v>
                </c:pt>
                <c:pt idx="7">
                  <c:v>0.0484799586524803</c:v>
                </c:pt>
                <c:pt idx="8">
                  <c:v>0.0477346010904117</c:v>
                </c:pt>
                <c:pt idx="9">
                  <c:v>0.047162681492367</c:v>
                </c:pt>
                <c:pt idx="10">
                  <c:v>0.045602095206954</c:v>
                </c:pt>
                <c:pt idx="11">
                  <c:v>0.0377189519853213</c:v>
                </c:pt>
                <c:pt idx="12">
                  <c:v>0.0365350013767419</c:v>
                </c:pt>
                <c:pt idx="13">
                  <c:v>0.026491150681856</c:v>
                </c:pt>
                <c:pt idx="14">
                  <c:v>0.0224529562147118</c:v>
                </c:pt>
                <c:pt idx="15">
                  <c:v>0.0191552166693527</c:v>
                </c:pt>
                <c:pt idx="16">
                  <c:v>0.0169496329479227</c:v>
                </c:pt>
                <c:pt idx="17">
                  <c:v>0.0168521919523537</c:v>
                </c:pt>
                <c:pt idx="18">
                  <c:v>0.0151384772597343</c:v>
                </c:pt>
                <c:pt idx="19">
                  <c:v>0.0132088934798933</c:v>
                </c:pt>
                <c:pt idx="20">
                  <c:v>0.0124801424294155</c:v>
                </c:pt>
                <c:pt idx="21">
                  <c:v>0.00907995393043655</c:v>
                </c:pt>
                <c:pt idx="22">
                  <c:v>0.00630289061862085</c:v>
                </c:pt>
                <c:pt idx="23">
                  <c:v>0.00616330816148942</c:v>
                </c:pt>
                <c:pt idx="24">
                  <c:v>0.00607641919025482</c:v>
                </c:pt>
                <c:pt idx="25">
                  <c:v>0.00533666522847323</c:v>
                </c:pt>
                <c:pt idx="26">
                  <c:v>0.00518479202168708</c:v>
                </c:pt>
                <c:pt idx="27">
                  <c:v>0.00500977126912324</c:v>
                </c:pt>
                <c:pt idx="28">
                  <c:v>0.00415181677459506</c:v>
                </c:pt>
                <c:pt idx="29">
                  <c:v>0.00393545449197532</c:v>
                </c:pt>
                <c:pt idx="30">
                  <c:v>0.00335417067873341</c:v>
                </c:pt>
                <c:pt idx="31">
                  <c:v>0.00287281816539731</c:v>
                </c:pt>
                <c:pt idx="32">
                  <c:v>0.00278374290610684</c:v>
                </c:pt>
                <c:pt idx="33">
                  <c:v>0.00265424753389813</c:v>
                </c:pt>
                <c:pt idx="34">
                  <c:v>0.00181237220661655</c:v>
                </c:pt>
                <c:pt idx="35">
                  <c:v>0.00175474208259171</c:v>
                </c:pt>
                <c:pt idx="36">
                  <c:v>0.00173081273749125</c:v>
                </c:pt>
                <c:pt idx="37">
                  <c:v>0.00124867192746654</c:v>
                </c:pt>
                <c:pt idx="38">
                  <c:v>0.00124033958462641</c:v>
                </c:pt>
                <c:pt idx="39">
                  <c:v>0.00117812262251845</c:v>
                </c:pt>
                <c:pt idx="40">
                  <c:v>0.00112032719341841</c:v>
                </c:pt>
                <c:pt idx="41">
                  <c:v>0.000856657438983791</c:v>
                </c:pt>
                <c:pt idx="42">
                  <c:v>0.000791633463729513</c:v>
                </c:pt>
                <c:pt idx="43">
                  <c:v>0.000776121380529748</c:v>
                </c:pt>
                <c:pt idx="44">
                  <c:v>0.000665987554131327</c:v>
                </c:pt>
                <c:pt idx="45">
                  <c:v>0.000646955711862253</c:v>
                </c:pt>
                <c:pt idx="46">
                  <c:v>0.000565149947240981</c:v>
                </c:pt>
                <c:pt idx="47">
                  <c:v>0.000405653214897874</c:v>
                </c:pt>
                <c:pt idx="48">
                  <c:v>0.000330982011278388</c:v>
                </c:pt>
                <c:pt idx="49">
                  <c:v>0.000328336525668984</c:v>
                </c:pt>
                <c:pt idx="50">
                  <c:v>0.000313615761188459</c:v>
                </c:pt>
                <c:pt idx="51">
                  <c:v>0.000295735010384569</c:v>
                </c:pt>
                <c:pt idx="52">
                  <c:v>0.000284464044964378</c:v>
                </c:pt>
                <c:pt idx="53">
                  <c:v>0.000283438367770144</c:v>
                </c:pt>
                <c:pt idx="54">
                  <c:v>0.000264217346383926</c:v>
                </c:pt>
                <c:pt idx="55">
                  <c:v>0.0002584159541925</c:v>
                </c:pt>
                <c:pt idx="56">
                  <c:v>0.000238997292003385</c:v>
                </c:pt>
                <c:pt idx="57">
                  <c:v>0.000228178422364741</c:v>
                </c:pt>
                <c:pt idx="58">
                  <c:v>0.0002169647244249</c:v>
                </c:pt>
                <c:pt idx="59">
                  <c:v>0.000215017478991475</c:v>
                </c:pt>
                <c:pt idx="60">
                  <c:v>0.000212388010144385</c:v>
                </c:pt>
                <c:pt idx="61">
                  <c:v>0.000187523799869976</c:v>
                </c:pt>
                <c:pt idx="62">
                  <c:v>0.000170574741107872</c:v>
                </c:pt>
                <c:pt idx="63">
                  <c:v>0.0001643333412574</c:v>
                </c:pt>
                <c:pt idx="64">
                  <c:v>0.000162403925804665</c:v>
                </c:pt>
                <c:pt idx="65">
                  <c:v>0.000143297137176083</c:v>
                </c:pt>
                <c:pt idx="66">
                  <c:v>0.000128149661971263</c:v>
                </c:pt>
                <c:pt idx="67">
                  <c:v>0.000120649284162283</c:v>
                </c:pt>
                <c:pt idx="68">
                  <c:v>0.000107019170534436</c:v>
                </c:pt>
                <c:pt idx="69">
                  <c:v>9.4075813366193E-005</c:v>
                </c:pt>
                <c:pt idx="70">
                  <c:v>9.32782994841711E-005</c:v>
                </c:pt>
                <c:pt idx="71">
                  <c:v>8.62789743528689E-005</c:v>
                </c:pt>
                <c:pt idx="72">
                  <c:v>8.5976771290337E-005</c:v>
                </c:pt>
                <c:pt idx="73">
                  <c:v>8.02198029491035E-005</c:v>
                </c:pt>
                <c:pt idx="74">
                  <c:v>8.00150603742381E-005</c:v>
                </c:pt>
                <c:pt idx="75">
                  <c:v>7.64875951268341E-005</c:v>
                </c:pt>
                <c:pt idx="76">
                  <c:v>7.27100568451848E-005</c:v>
                </c:pt>
                <c:pt idx="77">
                  <c:v>6.90722874799566E-005</c:v>
                </c:pt>
                <c:pt idx="78">
                  <c:v>6.04134142307602E-005</c:v>
                </c:pt>
                <c:pt idx="79">
                  <c:v>5.95120935967587E-005</c:v>
                </c:pt>
                <c:pt idx="80">
                  <c:v>5.76905646373474E-005</c:v>
                </c:pt>
                <c:pt idx="81">
                  <c:v>5.56129185824403E-005</c:v>
                </c:pt>
                <c:pt idx="82">
                  <c:v>5.53031604433451E-005</c:v>
                </c:pt>
                <c:pt idx="83">
                  <c:v>4.90170345396182E-005</c:v>
                </c:pt>
                <c:pt idx="84">
                  <c:v>4.64032802517794E-005</c:v>
                </c:pt>
                <c:pt idx="85">
                  <c:v>4.21810501636144E-005</c:v>
                </c:pt>
                <c:pt idx="86">
                  <c:v>3.79113741946319E-005</c:v>
                </c:pt>
                <c:pt idx="87">
                  <c:v>3.75147326750587E-005</c:v>
                </c:pt>
                <c:pt idx="88">
                  <c:v>3.2708646270082E-005</c:v>
                </c:pt>
                <c:pt idx="89">
                  <c:v>3.20713000112022E-005</c:v>
                </c:pt>
                <c:pt idx="90">
                  <c:v>3.17162114127271E-005</c:v>
                </c:pt>
                <c:pt idx="91">
                  <c:v>3.11420255939164E-005</c:v>
                </c:pt>
                <c:pt idx="92">
                  <c:v>2.97972219656493E-005</c:v>
                </c:pt>
                <c:pt idx="93">
                  <c:v>2.84826386436354E-005</c:v>
                </c:pt>
                <c:pt idx="94">
                  <c:v>2.31940850493264E-005</c:v>
                </c:pt>
                <c:pt idx="95">
                  <c:v>2.1259985449122E-005</c:v>
                </c:pt>
                <c:pt idx="96">
                  <c:v>1.93635101302028E-005</c:v>
                </c:pt>
                <c:pt idx="97">
                  <c:v>1.78299806893845E-005</c:v>
                </c:pt>
                <c:pt idx="98">
                  <c:v>1.72255745643206E-005</c:v>
                </c:pt>
                <c:pt idx="99">
                  <c:v>1.61846361154293E-005</c:v>
                </c:pt>
                <c:pt idx="100">
                  <c:v>1.59412115485598E-005</c:v>
                </c:pt>
                <c:pt idx="101">
                  <c:v>1.22535786780138E-005</c:v>
                </c:pt>
                <c:pt idx="102">
                  <c:v>1.19370209700116E-005</c:v>
                </c:pt>
                <c:pt idx="103">
                  <c:v>1.13930554574541E-005</c:v>
                </c:pt>
                <c:pt idx="104">
                  <c:v>9.41649632696399E-006</c:v>
                </c:pt>
                <c:pt idx="105">
                  <c:v>9.3791742487413E-006</c:v>
                </c:pt>
                <c:pt idx="106">
                  <c:v>9.03964910798666E-006</c:v>
                </c:pt>
                <c:pt idx="107">
                  <c:v>8.99069221185649E-006</c:v>
                </c:pt>
                <c:pt idx="108">
                  <c:v>8.48752411274081E-006</c:v>
                </c:pt>
                <c:pt idx="109">
                  <c:v>8.18955189308431E-006</c:v>
                </c:pt>
                <c:pt idx="110">
                  <c:v>7.71312876500271E-006</c:v>
                </c:pt>
                <c:pt idx="111">
                  <c:v>6.64846737570268E-006</c:v>
                </c:pt>
                <c:pt idx="112">
                  <c:v>5.62943864884498E-006</c:v>
                </c:pt>
                <c:pt idx="113">
                  <c:v>5.59075665684089E-006</c:v>
                </c:pt>
                <c:pt idx="114">
                  <c:v>5.45476527870152E-006</c:v>
                </c:pt>
                <c:pt idx="115">
                  <c:v>5.22554425577104E-006</c:v>
                </c:pt>
                <c:pt idx="116">
                  <c:v>5.18278252242277E-006</c:v>
                </c:pt>
                <c:pt idx="117">
                  <c:v>4.68414746924507E-006</c:v>
                </c:pt>
                <c:pt idx="118">
                  <c:v>4.65392716299188E-006</c:v>
                </c:pt>
                <c:pt idx="119">
                  <c:v>4.5188423940401E-006</c:v>
                </c:pt>
                <c:pt idx="120">
                  <c:v>3.4643048073349E-006</c:v>
                </c:pt>
                <c:pt idx="121">
                  <c:v>2.97670016593961E-006</c:v>
                </c:pt>
                <c:pt idx="122">
                  <c:v>2.77361970791815E-006</c:v>
                </c:pt>
                <c:pt idx="123">
                  <c:v>2.61602081080774E-006</c:v>
                </c:pt>
                <c:pt idx="124">
                  <c:v>2.44784480650882E-006</c:v>
                </c:pt>
                <c:pt idx="125">
                  <c:v>2.20366473198291E-006</c:v>
                </c:pt>
                <c:pt idx="126">
                  <c:v>2.17963958851162E-006</c:v>
                </c:pt>
                <c:pt idx="127">
                  <c:v>2.16800477060414E-006</c:v>
                </c:pt>
                <c:pt idx="128">
                  <c:v>1.90387929395122E-006</c:v>
                </c:pt>
                <c:pt idx="129">
                  <c:v>1.78239366281338E-006</c:v>
                </c:pt>
                <c:pt idx="130">
                  <c:v>1.54123561891289E-006</c:v>
                </c:pt>
                <c:pt idx="131">
                  <c:v>1.44453063890267E-006</c:v>
                </c:pt>
                <c:pt idx="132">
                  <c:v>1.34918557267385E-006</c:v>
                </c:pt>
                <c:pt idx="133">
                  <c:v>1.3165476419204E-006</c:v>
                </c:pt>
                <c:pt idx="134">
                  <c:v>1.07282087198839E-006</c:v>
                </c:pt>
                <c:pt idx="135">
                  <c:v>1.05771071886179E-006</c:v>
                </c:pt>
                <c:pt idx="136">
                  <c:v>9.85937491510455E-007</c:v>
                </c:pt>
                <c:pt idx="137">
                  <c:v>9.40909235193196E-007</c:v>
                </c:pt>
                <c:pt idx="138">
                  <c:v>9.06609187595821E-007</c:v>
                </c:pt>
                <c:pt idx="139">
                  <c:v>8.15948268836239E-007</c:v>
                </c:pt>
                <c:pt idx="140">
                  <c:v>6.87511967260164E-007</c:v>
                </c:pt>
                <c:pt idx="141">
                  <c:v>6.48981076787342E-007</c:v>
                </c:pt>
                <c:pt idx="142">
                  <c:v>6.40670492567713E-007</c:v>
                </c:pt>
                <c:pt idx="143">
                  <c:v>6.0440612506388E-007</c:v>
                </c:pt>
                <c:pt idx="144">
                  <c:v>5.50765081464461E-007</c:v>
                </c:pt>
                <c:pt idx="145">
                  <c:v>2.38287114806435E-007</c:v>
                </c:pt>
                <c:pt idx="146">
                  <c:v>2.18795017273125E-007</c:v>
                </c:pt>
                <c:pt idx="147">
                  <c:v>2.11542143772358E-007</c:v>
                </c:pt>
                <c:pt idx="148">
                  <c:v>1.81321837519164E-007</c:v>
                </c:pt>
                <c:pt idx="149">
                  <c:v>1.66211684392573E-007</c:v>
                </c:pt>
                <c:pt idx="150">
                  <c:v>1.39768916421033E-007</c:v>
                </c:pt>
                <c:pt idx="151">
                  <c:v>1.05771071886186E-007</c:v>
                </c:pt>
                <c:pt idx="152">
                  <c:v>5.43965512557513E-008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400898"/>
        <c:axId val="77611527"/>
      </c:lineChart>
      <c:lineChart>
        <c:grouping val="standard"/>
        <c:varyColors val="0"/>
        <c:ser>
          <c:idx val="1"/>
          <c:order val="1"/>
          <c:tx>
            <c:strRef>
              <c:f>'[1]cum congestion'!$J$3</c:f>
              <c:strCache>
                <c:ptCount val="1"/>
                <c:pt idx="0">
                  <c:v>Cumulative Congestion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'[1]cum congestion'!$J$4:$J$156</c:f>
              <c:numCache>
                <c:formatCode>General</c:formatCode>
                <c:ptCount val="153"/>
                <c:pt idx="0">
                  <c:v>0.115427608105712</c:v>
                </c:pt>
                <c:pt idx="1">
                  <c:v>0.192138125890349</c:v>
                </c:pt>
                <c:pt idx="2">
                  <c:v>0.263317270826541</c:v>
                </c:pt>
                <c:pt idx="3">
                  <c:v>0.330299352239007</c:v>
                </c:pt>
                <c:pt idx="4">
                  <c:v>0.396271933084975</c:v>
                </c:pt>
                <c:pt idx="5">
                  <c:v>0.453142507487524</c:v>
                </c:pt>
                <c:pt idx="6">
                  <c:v>0.509942372719706</c:v>
                </c:pt>
                <c:pt idx="7">
                  <c:v>0.558422331372186</c:v>
                </c:pt>
                <c:pt idx="8">
                  <c:v>0.606156932462598</c:v>
                </c:pt>
                <c:pt idx="9">
                  <c:v>0.653319613954965</c:v>
                </c:pt>
                <c:pt idx="10">
                  <c:v>0.698921709161919</c:v>
                </c:pt>
                <c:pt idx="11">
                  <c:v>0.73664066114724</c:v>
                </c:pt>
                <c:pt idx="12">
                  <c:v>0.773175662523982</c:v>
                </c:pt>
                <c:pt idx="13">
                  <c:v>0.799666813205838</c:v>
                </c:pt>
                <c:pt idx="14">
                  <c:v>0.82211976942055</c:v>
                </c:pt>
                <c:pt idx="15">
                  <c:v>0.841274986089903</c:v>
                </c:pt>
                <c:pt idx="16">
                  <c:v>0.858224619037826</c:v>
                </c:pt>
                <c:pt idx="17">
                  <c:v>0.875076810990179</c:v>
                </c:pt>
                <c:pt idx="18">
                  <c:v>0.890215288249914</c:v>
                </c:pt>
                <c:pt idx="19">
                  <c:v>0.903424181729807</c:v>
                </c:pt>
                <c:pt idx="20">
                  <c:v>0.915904324159222</c:v>
                </c:pt>
                <c:pt idx="21">
                  <c:v>0.924984278089659</c:v>
                </c:pt>
                <c:pt idx="22">
                  <c:v>0.93128716870828</c:v>
                </c:pt>
                <c:pt idx="23">
                  <c:v>0.937450476869769</c:v>
                </c:pt>
                <c:pt idx="24">
                  <c:v>0.943526896060024</c:v>
                </c:pt>
                <c:pt idx="25">
                  <c:v>0.948863561288497</c:v>
                </c:pt>
                <c:pt idx="26">
                  <c:v>0.954048353310184</c:v>
                </c:pt>
                <c:pt idx="27">
                  <c:v>0.959058124579308</c:v>
                </c:pt>
                <c:pt idx="28">
                  <c:v>0.963209941353903</c:v>
                </c:pt>
                <c:pt idx="29">
                  <c:v>0.967145395845878</c:v>
                </c:pt>
                <c:pt idx="30">
                  <c:v>0.970499566524611</c:v>
                </c:pt>
                <c:pt idx="31">
                  <c:v>0.973372384690009</c:v>
                </c:pt>
                <c:pt idx="32">
                  <c:v>0.976156127596116</c:v>
                </c:pt>
                <c:pt idx="33">
                  <c:v>0.978810375130014</c:v>
                </c:pt>
                <c:pt idx="34">
                  <c:v>0.98062274733663</c:v>
                </c:pt>
                <c:pt idx="35">
                  <c:v>0.982377489419222</c:v>
                </c:pt>
                <c:pt idx="36">
                  <c:v>0.984108302156713</c:v>
                </c:pt>
                <c:pt idx="37">
                  <c:v>0.98535697408418</c:v>
                </c:pt>
                <c:pt idx="38">
                  <c:v>0.986597313668806</c:v>
                </c:pt>
                <c:pt idx="39">
                  <c:v>0.987775436291325</c:v>
                </c:pt>
                <c:pt idx="40">
                  <c:v>0.988895763484743</c:v>
                </c:pt>
                <c:pt idx="41">
                  <c:v>0.989752420923727</c:v>
                </c:pt>
                <c:pt idx="42">
                  <c:v>0.990544054387456</c:v>
                </c:pt>
                <c:pt idx="43">
                  <c:v>0.991320175767986</c:v>
                </c:pt>
                <c:pt idx="44">
                  <c:v>0.991986163322117</c:v>
                </c:pt>
                <c:pt idx="45">
                  <c:v>0.99263311903398</c:v>
                </c:pt>
                <c:pt idx="46">
                  <c:v>0.993198268981221</c:v>
                </c:pt>
                <c:pt idx="47">
                  <c:v>0.993603922196119</c:v>
                </c:pt>
                <c:pt idx="48">
                  <c:v>0.993934904207397</c:v>
                </c:pt>
                <c:pt idx="49">
                  <c:v>0.994263240733066</c:v>
                </c:pt>
                <c:pt idx="50">
                  <c:v>0.994576856494254</c:v>
                </c:pt>
                <c:pt idx="51">
                  <c:v>0.994872591504639</c:v>
                </c:pt>
                <c:pt idx="52">
                  <c:v>0.995157055549603</c:v>
                </c:pt>
                <c:pt idx="53">
                  <c:v>0.995440493917373</c:v>
                </c:pt>
                <c:pt idx="54">
                  <c:v>0.995704711263757</c:v>
                </c:pt>
                <c:pt idx="55">
                  <c:v>0.99596312721795</c:v>
                </c:pt>
                <c:pt idx="56">
                  <c:v>0.996202124509953</c:v>
                </c:pt>
                <c:pt idx="57">
                  <c:v>0.996430302932318</c:v>
                </c:pt>
                <c:pt idx="58">
                  <c:v>0.996647267656743</c:v>
                </c:pt>
                <c:pt idx="59">
                  <c:v>0.996862285135734</c:v>
                </c:pt>
                <c:pt idx="60">
                  <c:v>0.997074673145879</c:v>
                </c:pt>
                <c:pt idx="61">
                  <c:v>0.997262196945749</c:v>
                </c:pt>
                <c:pt idx="62">
                  <c:v>0.997432771686857</c:v>
                </c:pt>
                <c:pt idx="63">
                  <c:v>0.997597105028114</c:v>
                </c:pt>
                <c:pt idx="64">
                  <c:v>0.997759508953919</c:v>
                </c:pt>
                <c:pt idx="65">
                  <c:v>0.997902806091095</c:v>
                </c:pt>
                <c:pt idx="66">
                  <c:v>0.998030955753066</c:v>
                </c:pt>
                <c:pt idx="67">
                  <c:v>0.998151605037228</c:v>
                </c:pt>
                <c:pt idx="68">
                  <c:v>0.998258624207763</c:v>
                </c:pt>
                <c:pt idx="69">
                  <c:v>0.998352700021129</c:v>
                </c:pt>
                <c:pt idx="70">
                  <c:v>0.998445978320613</c:v>
                </c:pt>
                <c:pt idx="71">
                  <c:v>0.998532257294966</c:v>
                </c:pt>
                <c:pt idx="72">
                  <c:v>0.998618234066256</c:v>
                </c:pt>
                <c:pt idx="73">
                  <c:v>0.998698453869205</c:v>
                </c:pt>
                <c:pt idx="74">
                  <c:v>0.99877846892958</c:v>
                </c:pt>
                <c:pt idx="75">
                  <c:v>0.998854956524707</c:v>
                </c:pt>
                <c:pt idx="76">
                  <c:v>0.998927666581552</c:v>
                </c:pt>
                <c:pt idx="77">
                  <c:v>0.998996738869032</c:v>
                </c:pt>
                <c:pt idx="78">
                  <c:v>0.999057152283262</c:v>
                </c:pt>
                <c:pt idx="79">
                  <c:v>0.999116664376859</c:v>
                </c:pt>
                <c:pt idx="80">
                  <c:v>0.999174354941497</c:v>
                </c:pt>
                <c:pt idx="81">
                  <c:v>0.999229967860079</c:v>
                </c:pt>
                <c:pt idx="82">
                  <c:v>0.999285271020522</c:v>
                </c:pt>
                <c:pt idx="83">
                  <c:v>0.999334288055062</c:v>
                </c:pt>
                <c:pt idx="84">
                  <c:v>0.999380691335314</c:v>
                </c:pt>
                <c:pt idx="85">
                  <c:v>0.999422872385477</c:v>
                </c:pt>
                <c:pt idx="86">
                  <c:v>0.999460783759672</c:v>
                </c:pt>
                <c:pt idx="87">
                  <c:v>0.999498298492347</c:v>
                </c:pt>
                <c:pt idx="88">
                  <c:v>0.999531007138617</c:v>
                </c:pt>
                <c:pt idx="89">
                  <c:v>0.999563078438628</c:v>
                </c:pt>
                <c:pt idx="90">
                  <c:v>0.999594794650041</c:v>
                </c:pt>
                <c:pt idx="91">
                  <c:v>0.999625936675635</c:v>
                </c:pt>
                <c:pt idx="92">
                  <c:v>0.999655733897601</c:v>
                </c:pt>
                <c:pt idx="93">
                  <c:v>0.999684216536244</c:v>
                </c:pt>
                <c:pt idx="94">
                  <c:v>0.999707410621294</c:v>
                </c:pt>
                <c:pt idx="95">
                  <c:v>0.999728670606743</c:v>
                </c:pt>
                <c:pt idx="96">
                  <c:v>0.999748034116873</c:v>
                </c:pt>
                <c:pt idx="97">
                  <c:v>0.999765864097562</c:v>
                </c:pt>
                <c:pt idx="98">
                  <c:v>0.999783089672127</c:v>
                </c:pt>
                <c:pt idx="99">
                  <c:v>0.999799274308242</c:v>
                </c:pt>
                <c:pt idx="100">
                  <c:v>0.999815215519791</c:v>
                </c:pt>
                <c:pt idx="101">
                  <c:v>0.999827469098469</c:v>
                </c:pt>
                <c:pt idx="102">
                  <c:v>0.999839406119439</c:v>
                </c:pt>
                <c:pt idx="103">
                  <c:v>0.999850799174896</c:v>
                </c:pt>
                <c:pt idx="104">
                  <c:v>0.999860215671223</c:v>
                </c:pt>
                <c:pt idx="105">
                  <c:v>0.999869594845472</c:v>
                </c:pt>
                <c:pt idx="106">
                  <c:v>0.99987863449458</c:v>
                </c:pt>
                <c:pt idx="107">
                  <c:v>0.999887625186792</c:v>
                </c:pt>
                <c:pt idx="108">
                  <c:v>0.999896112710904</c:v>
                </c:pt>
                <c:pt idx="109">
                  <c:v>0.999904302262798</c:v>
                </c:pt>
                <c:pt idx="110">
                  <c:v>0.999912015391563</c:v>
                </c:pt>
                <c:pt idx="111">
                  <c:v>0.999918663858938</c:v>
                </c:pt>
                <c:pt idx="112">
                  <c:v>0.999924293297587</c:v>
                </c:pt>
                <c:pt idx="113">
                  <c:v>0.999929884054244</c:v>
                </c:pt>
                <c:pt idx="114">
                  <c:v>0.999935338819523</c:v>
                </c:pt>
                <c:pt idx="115">
                  <c:v>0.999940564363778</c:v>
                </c:pt>
                <c:pt idx="116">
                  <c:v>0.999945747146301</c:v>
                </c:pt>
                <c:pt idx="117">
                  <c:v>0.99995043129377</c:v>
                </c:pt>
                <c:pt idx="118">
                  <c:v>0.999955085220933</c:v>
                </c:pt>
                <c:pt idx="119">
                  <c:v>0.999959604063327</c:v>
                </c:pt>
                <c:pt idx="120">
                  <c:v>0.999963068368134</c:v>
                </c:pt>
                <c:pt idx="121">
                  <c:v>0.9999660450683</c:v>
                </c:pt>
                <c:pt idx="122">
                  <c:v>0.999968818688008</c:v>
                </c:pt>
                <c:pt idx="123">
                  <c:v>0.999971434708819</c:v>
                </c:pt>
                <c:pt idx="124">
                  <c:v>0.999973882553625</c:v>
                </c:pt>
                <c:pt idx="125">
                  <c:v>0.999976086218357</c:v>
                </c:pt>
                <c:pt idx="126">
                  <c:v>0.999978265857946</c:v>
                </c:pt>
                <c:pt idx="127">
                  <c:v>0.999980433862717</c:v>
                </c:pt>
                <c:pt idx="128">
                  <c:v>0.999982337742011</c:v>
                </c:pt>
                <c:pt idx="129">
                  <c:v>0.999984120135673</c:v>
                </c:pt>
                <c:pt idx="130">
                  <c:v>0.999985661371292</c:v>
                </c:pt>
                <c:pt idx="131">
                  <c:v>0.999987105901931</c:v>
                </c:pt>
                <c:pt idx="132">
                  <c:v>0.999988455087504</c:v>
                </c:pt>
                <c:pt idx="133">
                  <c:v>0.999989771635146</c:v>
                </c:pt>
                <c:pt idx="134">
                  <c:v>0.999990844456018</c:v>
                </c:pt>
                <c:pt idx="135">
                  <c:v>0.999991902166737</c:v>
                </c:pt>
                <c:pt idx="136">
                  <c:v>0.999992888104228</c:v>
                </c:pt>
                <c:pt idx="137">
                  <c:v>0.999993829013463</c:v>
                </c:pt>
                <c:pt idx="138">
                  <c:v>0.999994735622651</c:v>
                </c:pt>
                <c:pt idx="139">
                  <c:v>0.99999555157092</c:v>
                </c:pt>
                <c:pt idx="140">
                  <c:v>0.999996239082887</c:v>
                </c:pt>
                <c:pt idx="141">
                  <c:v>0.999996888063964</c:v>
                </c:pt>
                <c:pt idx="142">
                  <c:v>0.999997528734456</c:v>
                </c:pt>
                <c:pt idx="143">
                  <c:v>0.999998133140581</c:v>
                </c:pt>
                <c:pt idx="144">
                  <c:v>0.999998683905663</c:v>
                </c:pt>
                <c:pt idx="145">
                  <c:v>0.999998922192778</c:v>
                </c:pt>
                <c:pt idx="146">
                  <c:v>0.999999140987795</c:v>
                </c:pt>
                <c:pt idx="147">
                  <c:v>0.999999352529939</c:v>
                </c:pt>
                <c:pt idx="148">
                  <c:v>0.999999533851776</c:v>
                </c:pt>
                <c:pt idx="149">
                  <c:v>0.999999700063461</c:v>
                </c:pt>
                <c:pt idx="150">
                  <c:v>0.999999839832377</c:v>
                </c:pt>
                <c:pt idx="151">
                  <c:v>0.999999945603449</c:v>
                </c:pt>
                <c:pt idx="152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132341"/>
        <c:axId val="37687901"/>
      </c:lineChart>
      <c:catAx>
        <c:axId val="434008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Ranked Unit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11527"/>
        <c:crossesAt val="0"/>
        <c:auto val="1"/>
        <c:lblAlgn val="ctr"/>
        <c:lblOffset val="100"/>
        <c:noMultiLvlLbl val="0"/>
      </c:catAx>
      <c:valAx>
        <c:axId val="77611527"/>
        <c:scaling>
          <c:orientation val="minMax"/>
          <c:max val="0.1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00898"/>
        <c:crossesAt val="1"/>
        <c:crossBetween val="midCat"/>
      </c:valAx>
      <c:catAx>
        <c:axId val="7913234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87901"/>
        <c:auto val="1"/>
        <c:lblAlgn val="ctr"/>
        <c:lblOffset val="100"/>
        <c:noMultiLvlLbl val="0"/>
      </c:catAx>
      <c:valAx>
        <c:axId val="37687901"/>
        <c:scaling>
          <c:orientation val="minMax"/>
          <c:max val="1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32341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Unit's Congestion MW as Fraction of Its Total Gen &amp; of Total System Congestion MW By Ranked Unit, 5/1/99 - 10/31/00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'[1]cong mw to total gen sort'!$F$3</c:f>
              <c:strCache>
                <c:ptCount val="1"/>
                <c:pt idx="0">
                  <c:v>Congestion MW/Units Total Generation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'[1]cong mw to total gen sort'!$A$4:$A$156</c:f>
              <c:strCache>
                <c:ptCount val="1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</c:strCache>
            </c:strRef>
          </c:cat>
          <c:val>
            <c:numRef>
              <c:f>'[1]cong mw to total gen sort'!$F$4:$F$156</c:f>
              <c:numCache>
                <c:formatCode>General</c:formatCode>
                <c:ptCount val="153"/>
                <c:pt idx="0">
                  <c:v>0.907693606958872</c:v>
                </c:pt>
                <c:pt idx="1">
                  <c:v>0.837614948372083</c:v>
                </c:pt>
                <c:pt idx="2">
                  <c:v>0.797414304113531</c:v>
                </c:pt>
                <c:pt idx="3">
                  <c:v>0.787369001654716</c:v>
                </c:pt>
                <c:pt idx="4">
                  <c:v>0.781509569714858</c:v>
                </c:pt>
                <c:pt idx="5">
                  <c:v>0.729581585877304</c:v>
                </c:pt>
                <c:pt idx="6">
                  <c:v>0.637010600556582</c:v>
                </c:pt>
                <c:pt idx="7">
                  <c:v>0.599486164309236</c:v>
                </c:pt>
                <c:pt idx="8">
                  <c:v>0.596618071194342</c:v>
                </c:pt>
                <c:pt idx="9">
                  <c:v>0.573454077321604</c:v>
                </c:pt>
                <c:pt idx="10">
                  <c:v>0.462404256563176</c:v>
                </c:pt>
                <c:pt idx="11">
                  <c:v>0.432483034342692</c:v>
                </c:pt>
                <c:pt idx="12">
                  <c:v>0.417112790636214</c:v>
                </c:pt>
                <c:pt idx="13">
                  <c:v>0.410074792372383</c:v>
                </c:pt>
                <c:pt idx="14">
                  <c:v>0.39932152771514</c:v>
                </c:pt>
                <c:pt idx="15">
                  <c:v>0.369180442794165</c:v>
                </c:pt>
                <c:pt idx="16">
                  <c:v>0.365631476398913</c:v>
                </c:pt>
                <c:pt idx="17">
                  <c:v>0.359468822170901</c:v>
                </c:pt>
                <c:pt idx="18">
                  <c:v>0.35119820882772</c:v>
                </c:pt>
                <c:pt idx="19">
                  <c:v>0.347857423666623</c:v>
                </c:pt>
                <c:pt idx="20">
                  <c:v>0.344283479561994</c:v>
                </c:pt>
                <c:pt idx="21">
                  <c:v>0.337386608159993</c:v>
                </c:pt>
                <c:pt idx="22">
                  <c:v>0.315789473684211</c:v>
                </c:pt>
                <c:pt idx="23">
                  <c:v>0.314039910861264</c:v>
                </c:pt>
                <c:pt idx="24">
                  <c:v>0.311207944872315</c:v>
                </c:pt>
                <c:pt idx="25">
                  <c:v>0.29967196647466</c:v>
                </c:pt>
                <c:pt idx="26">
                  <c:v>0.298606904906118</c:v>
                </c:pt>
                <c:pt idx="27">
                  <c:v>0.276078499428753</c:v>
                </c:pt>
                <c:pt idx="28">
                  <c:v>0.275862068965517</c:v>
                </c:pt>
                <c:pt idx="29">
                  <c:v>0.274900888352068</c:v>
                </c:pt>
                <c:pt idx="30">
                  <c:v>0.267237022801095</c:v>
                </c:pt>
                <c:pt idx="31">
                  <c:v>0.257920996885545</c:v>
                </c:pt>
                <c:pt idx="32">
                  <c:v>0.254259007997112</c:v>
                </c:pt>
                <c:pt idx="33">
                  <c:v>0.238521110787078</c:v>
                </c:pt>
                <c:pt idx="34">
                  <c:v>0.227668133844479</c:v>
                </c:pt>
                <c:pt idx="35">
                  <c:v>0.222995963266949</c:v>
                </c:pt>
                <c:pt idx="36">
                  <c:v>0.219867977190268</c:v>
                </c:pt>
                <c:pt idx="37">
                  <c:v>0.218060702997283</c:v>
                </c:pt>
                <c:pt idx="38">
                  <c:v>0.217763831031131</c:v>
                </c:pt>
                <c:pt idx="39">
                  <c:v>0.209614865032739</c:v>
                </c:pt>
                <c:pt idx="40">
                  <c:v>0.208190541466758</c:v>
                </c:pt>
                <c:pt idx="41">
                  <c:v>0.196990955520463</c:v>
                </c:pt>
                <c:pt idx="42">
                  <c:v>0.183994961933461</c:v>
                </c:pt>
                <c:pt idx="43">
                  <c:v>0.173913043478261</c:v>
                </c:pt>
                <c:pt idx="44">
                  <c:v>0.173459067610065</c:v>
                </c:pt>
                <c:pt idx="45">
                  <c:v>0.16730334629636</c:v>
                </c:pt>
                <c:pt idx="46">
                  <c:v>0.16447999695988</c:v>
                </c:pt>
                <c:pt idx="47">
                  <c:v>0.162536603110936</c:v>
                </c:pt>
                <c:pt idx="48">
                  <c:v>0.159357731329265</c:v>
                </c:pt>
                <c:pt idx="49">
                  <c:v>0.149638384110031</c:v>
                </c:pt>
                <c:pt idx="50">
                  <c:v>0.145944385593472</c:v>
                </c:pt>
                <c:pt idx="51">
                  <c:v>0.143272935925782</c:v>
                </c:pt>
                <c:pt idx="52">
                  <c:v>0.14160849703062</c:v>
                </c:pt>
                <c:pt idx="53">
                  <c:v>0.133220910623946</c:v>
                </c:pt>
                <c:pt idx="54">
                  <c:v>0.122273815057278</c:v>
                </c:pt>
                <c:pt idx="55">
                  <c:v>0.117175330045502</c:v>
                </c:pt>
                <c:pt idx="56">
                  <c:v>0.115676359039191</c:v>
                </c:pt>
                <c:pt idx="57">
                  <c:v>0.100686498855835</c:v>
                </c:pt>
                <c:pt idx="58">
                  <c:v>0.0953337805474162</c:v>
                </c:pt>
                <c:pt idx="59">
                  <c:v>0.0940024071052687</c:v>
                </c:pt>
                <c:pt idx="60">
                  <c:v>0.0898105535653584</c:v>
                </c:pt>
                <c:pt idx="61">
                  <c:v>0.0884718753835499</c:v>
                </c:pt>
                <c:pt idx="62">
                  <c:v>0.0752427184466019</c:v>
                </c:pt>
                <c:pt idx="63">
                  <c:v>0.0674809040305186</c:v>
                </c:pt>
                <c:pt idx="64">
                  <c:v>0.066309412861137</c:v>
                </c:pt>
                <c:pt idx="65">
                  <c:v>0.062990752050253</c:v>
                </c:pt>
                <c:pt idx="66">
                  <c:v>0.0575984137058598</c:v>
                </c:pt>
                <c:pt idx="67">
                  <c:v>0.0553846153846154</c:v>
                </c:pt>
                <c:pt idx="68">
                  <c:v>0.054906337535014</c:v>
                </c:pt>
                <c:pt idx="69">
                  <c:v>0.05406167416432</c:v>
                </c:pt>
                <c:pt idx="70">
                  <c:v>0.0527103342104745</c:v>
                </c:pt>
                <c:pt idx="71">
                  <c:v>0.0526538294967823</c:v>
                </c:pt>
                <c:pt idx="72">
                  <c:v>0.0509059534081104</c:v>
                </c:pt>
                <c:pt idx="73">
                  <c:v>0.050812432566873</c:v>
                </c:pt>
                <c:pt idx="74">
                  <c:v>0.0492884985676044</c:v>
                </c:pt>
                <c:pt idx="75">
                  <c:v>0.0454335849638322</c:v>
                </c:pt>
                <c:pt idx="76">
                  <c:v>0.0447371853397678</c:v>
                </c:pt>
                <c:pt idx="77">
                  <c:v>0.0365962567342374</c:v>
                </c:pt>
                <c:pt idx="78">
                  <c:v>0.0359743027386516</c:v>
                </c:pt>
                <c:pt idx="79">
                  <c:v>0.0349837361846086</c:v>
                </c:pt>
                <c:pt idx="80">
                  <c:v>0.0345393780610701</c:v>
                </c:pt>
                <c:pt idx="81">
                  <c:v>0.0341934841560313</c:v>
                </c:pt>
                <c:pt idx="82">
                  <c:v>0.0330728131668044</c:v>
                </c:pt>
                <c:pt idx="83">
                  <c:v>0.032923593656006</c:v>
                </c:pt>
                <c:pt idx="84">
                  <c:v>0.0316631153681798</c:v>
                </c:pt>
                <c:pt idx="85">
                  <c:v>0.0311396361049085</c:v>
                </c:pt>
                <c:pt idx="86">
                  <c:v>0.0293725589353706</c:v>
                </c:pt>
                <c:pt idx="87">
                  <c:v>0.0289661480913189</c:v>
                </c:pt>
                <c:pt idx="88">
                  <c:v>0.0282642439821097</c:v>
                </c:pt>
                <c:pt idx="89">
                  <c:v>0.0277084066695503</c:v>
                </c:pt>
                <c:pt idx="90">
                  <c:v>0.0266659128599427</c:v>
                </c:pt>
                <c:pt idx="91">
                  <c:v>0.0263590482380297</c:v>
                </c:pt>
                <c:pt idx="92">
                  <c:v>0.0247040200816755</c:v>
                </c:pt>
                <c:pt idx="93">
                  <c:v>0.0222968817466163</c:v>
                </c:pt>
                <c:pt idx="94">
                  <c:v>0.0205282143486775</c:v>
                </c:pt>
                <c:pt idx="95">
                  <c:v>0.0193576770787506</c:v>
                </c:pt>
                <c:pt idx="96">
                  <c:v>0.017556367525176</c:v>
                </c:pt>
                <c:pt idx="97">
                  <c:v>0.0166470819734914</c:v>
                </c:pt>
                <c:pt idx="98">
                  <c:v>0.0161760390673206</c:v>
                </c:pt>
                <c:pt idx="99">
                  <c:v>0.00964557077210064</c:v>
                </c:pt>
                <c:pt idx="100">
                  <c:v>0.00944956887908562</c:v>
                </c:pt>
                <c:pt idx="101">
                  <c:v>0.00818897147703803</c:v>
                </c:pt>
                <c:pt idx="102">
                  <c:v>0.00669985675462585</c:v>
                </c:pt>
                <c:pt idx="103">
                  <c:v>0.00627165298214058</c:v>
                </c:pt>
                <c:pt idx="104">
                  <c:v>0.00622540852533374</c:v>
                </c:pt>
                <c:pt idx="105">
                  <c:v>0.0059108275859715</c:v>
                </c:pt>
                <c:pt idx="106">
                  <c:v>0.00491615390346485</c:v>
                </c:pt>
                <c:pt idx="107">
                  <c:v>0.00449222056416977</c:v>
                </c:pt>
                <c:pt idx="108">
                  <c:v>0.00447032448250403</c:v>
                </c:pt>
                <c:pt idx="109">
                  <c:v>0.0043687039859488</c:v>
                </c:pt>
                <c:pt idx="110">
                  <c:v>0.00412979351032448</c:v>
                </c:pt>
                <c:pt idx="111">
                  <c:v>0.00351959581123191</c:v>
                </c:pt>
                <c:pt idx="112">
                  <c:v>0.00343579809177315</c:v>
                </c:pt>
                <c:pt idx="113">
                  <c:v>0.00315337838452237</c:v>
                </c:pt>
                <c:pt idx="114">
                  <c:v>0.00311872999537839</c:v>
                </c:pt>
                <c:pt idx="115">
                  <c:v>0.00303292058295216</c:v>
                </c:pt>
                <c:pt idx="116">
                  <c:v>0.0027671422380797</c:v>
                </c:pt>
                <c:pt idx="117">
                  <c:v>0.00239017035873568</c:v>
                </c:pt>
                <c:pt idx="118">
                  <c:v>0.00211692127242053</c:v>
                </c:pt>
                <c:pt idx="119">
                  <c:v>0.00178365604543339</c:v>
                </c:pt>
                <c:pt idx="120">
                  <c:v>0.00175820154160357</c:v>
                </c:pt>
                <c:pt idx="121">
                  <c:v>0.00166178918603037</c:v>
                </c:pt>
                <c:pt idx="122">
                  <c:v>0.00142619443784169</c:v>
                </c:pt>
                <c:pt idx="123">
                  <c:v>0.00124619671267631</c:v>
                </c:pt>
                <c:pt idx="124">
                  <c:v>0.00115825524823099</c:v>
                </c:pt>
                <c:pt idx="125">
                  <c:v>0.0010065836008488</c:v>
                </c:pt>
                <c:pt idx="126">
                  <c:v>0.000783259079441963</c:v>
                </c:pt>
                <c:pt idx="127">
                  <c:v>0.000646778738753701</c:v>
                </c:pt>
                <c:pt idx="128">
                  <c:v>0.000555718017854544</c:v>
                </c:pt>
                <c:pt idx="129">
                  <c:v>0.000554667934930179</c:v>
                </c:pt>
                <c:pt idx="130">
                  <c:v>0.000551650074605952</c:v>
                </c:pt>
                <c:pt idx="131">
                  <c:v>0.000480456017756227</c:v>
                </c:pt>
                <c:pt idx="132">
                  <c:v>0.000356102642600506</c:v>
                </c:pt>
                <c:pt idx="133">
                  <c:v>0.000184495288119246</c:v>
                </c:pt>
                <c:pt idx="134">
                  <c:v>0.000160049628348457</c:v>
                </c:pt>
                <c:pt idx="135">
                  <c:v>0.000101901284941255</c:v>
                </c:pt>
                <c:pt idx="136">
                  <c:v>0.000101869301685937</c:v>
                </c:pt>
                <c:pt idx="137">
                  <c:v>8.84441651325415E-005</c:v>
                </c:pt>
                <c:pt idx="138">
                  <c:v>8.07554039577542E-005</c:v>
                </c:pt>
                <c:pt idx="139">
                  <c:v>7.94992053239341E-005</c:v>
                </c:pt>
                <c:pt idx="140">
                  <c:v>7.71430094502603E-005</c:v>
                </c:pt>
                <c:pt idx="141">
                  <c:v>6.53266912540413E-005</c:v>
                </c:pt>
                <c:pt idx="142">
                  <c:v>5.33750915632667E-005</c:v>
                </c:pt>
                <c:pt idx="143">
                  <c:v>2.86792320390912E-005</c:v>
                </c:pt>
                <c:pt idx="144">
                  <c:v>2.46720528190427E-005</c:v>
                </c:pt>
                <c:pt idx="145">
                  <c:v>1.62757237814366E-005</c:v>
                </c:pt>
                <c:pt idx="146">
                  <c:v>1.17004517210111E-005</c:v>
                </c:pt>
                <c:pt idx="147">
                  <c:v>1.10601179126395E-005</c:v>
                </c:pt>
                <c:pt idx="148">
                  <c:v>5.22216912658792E-006</c:v>
                </c:pt>
                <c:pt idx="149">
                  <c:v>2.05740902708793E-006</c:v>
                </c:pt>
                <c:pt idx="150">
                  <c:v>8.71477076201569E-007</c:v>
                </c:pt>
                <c:pt idx="151">
                  <c:v>1.53234941982203E-007</c:v>
                </c:pt>
                <c:pt idx="152">
                  <c:v>5.20147078562413E-008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563264"/>
        <c:axId val="91138562"/>
      </c:lineChart>
      <c:lineChart>
        <c:grouping val="standard"/>
        <c:varyColors val="0"/>
        <c:ser>
          <c:idx val="1"/>
          <c:order val="1"/>
          <c:tx>
            <c:strRef>
              <c:f>'[1]cong mw to total gen sort'!$G$3</c:f>
              <c:strCache>
                <c:ptCount val="1"/>
                <c:pt idx="0">
                  <c:v>% of total congestion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'[1]cong mw to total gen sort'!$A$4:$A$156</c:f>
              <c:strCache>
                <c:ptCount val="1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</c:strCache>
            </c:strRef>
          </c:cat>
          <c:val>
            <c:numRef>
              <c:f>'[1]cong mw to total gen sort'!$G$4:$G$156</c:f>
              <c:numCache>
                <c:formatCode>General</c:formatCode>
                <c:ptCount val="153"/>
                <c:pt idx="0">
                  <c:v>0.000162403925804665</c:v>
                </c:pt>
                <c:pt idx="1">
                  <c:v>0.00112032719341841</c:v>
                </c:pt>
                <c:pt idx="2">
                  <c:v>0.00173081273749125</c:v>
                </c:pt>
                <c:pt idx="3">
                  <c:v>8.62789743528689E-005</c:v>
                </c:pt>
                <c:pt idx="4">
                  <c:v>0.0477346010904117</c:v>
                </c:pt>
                <c:pt idx="5">
                  <c:v>0.000565149947240981</c:v>
                </c:pt>
                <c:pt idx="6">
                  <c:v>0.00181237220661655</c:v>
                </c:pt>
                <c:pt idx="7">
                  <c:v>0.0191552166693527</c:v>
                </c:pt>
                <c:pt idx="8">
                  <c:v>0.000228178422364741</c:v>
                </c:pt>
                <c:pt idx="9">
                  <c:v>0.0659725808459672</c:v>
                </c:pt>
                <c:pt idx="10">
                  <c:v>0.000238997292003385</c:v>
                </c:pt>
                <c:pt idx="11">
                  <c:v>0.0711791449361925</c:v>
                </c:pt>
                <c:pt idx="12">
                  <c:v>0.0767105177846369</c:v>
                </c:pt>
                <c:pt idx="13">
                  <c:v>0.000313615761188459</c:v>
                </c:pt>
                <c:pt idx="14">
                  <c:v>0.026491150681856</c:v>
                </c:pt>
                <c:pt idx="15">
                  <c:v>0.115427608105712</c:v>
                </c:pt>
                <c:pt idx="16">
                  <c:v>0.0567998652321817</c:v>
                </c:pt>
                <c:pt idx="17">
                  <c:v>9.4075813366193E-005</c:v>
                </c:pt>
                <c:pt idx="18">
                  <c:v>0.047162681492367</c:v>
                </c:pt>
                <c:pt idx="19">
                  <c:v>8.02198029491035E-005</c:v>
                </c:pt>
                <c:pt idx="20">
                  <c:v>7.64875951268341E-005</c:v>
                </c:pt>
                <c:pt idx="21">
                  <c:v>6.04134142307602E-005</c:v>
                </c:pt>
                <c:pt idx="22">
                  <c:v>8.15948268836239E-007</c:v>
                </c:pt>
                <c:pt idx="23">
                  <c:v>0.0169496329479227</c:v>
                </c:pt>
                <c:pt idx="24">
                  <c:v>4.64032802517794E-005</c:v>
                </c:pt>
                <c:pt idx="25">
                  <c:v>0.000187523799869976</c:v>
                </c:pt>
                <c:pt idx="26">
                  <c:v>2.97972219656493E-005</c:v>
                </c:pt>
                <c:pt idx="27">
                  <c:v>5.76905646373474E-005</c:v>
                </c:pt>
                <c:pt idx="28">
                  <c:v>6.0440612506388E-007</c:v>
                </c:pt>
                <c:pt idx="29">
                  <c:v>0.000170574741107872</c:v>
                </c:pt>
                <c:pt idx="30">
                  <c:v>8.5976771290337E-005</c:v>
                </c:pt>
                <c:pt idx="31">
                  <c:v>0.00518479202168708</c:v>
                </c:pt>
                <c:pt idx="32">
                  <c:v>0.000856657438983791</c:v>
                </c:pt>
                <c:pt idx="33">
                  <c:v>5.56129185824403E-005</c:v>
                </c:pt>
                <c:pt idx="34">
                  <c:v>3.2708646270082E-005</c:v>
                </c:pt>
                <c:pt idx="35">
                  <c:v>6.90722874799566E-005</c:v>
                </c:pt>
                <c:pt idx="36">
                  <c:v>0.0365350013767419</c:v>
                </c:pt>
                <c:pt idx="37">
                  <c:v>9.32782994841711E-005</c:v>
                </c:pt>
                <c:pt idx="38">
                  <c:v>0.045602095206954</c:v>
                </c:pt>
                <c:pt idx="39">
                  <c:v>0.0377189519853213</c:v>
                </c:pt>
                <c:pt idx="40">
                  <c:v>5.50765081464461E-007</c:v>
                </c:pt>
                <c:pt idx="41">
                  <c:v>0.0669820814124659</c:v>
                </c:pt>
                <c:pt idx="42">
                  <c:v>7.27100568451848E-005</c:v>
                </c:pt>
                <c:pt idx="43">
                  <c:v>1.72255745643206E-005</c:v>
                </c:pt>
                <c:pt idx="44">
                  <c:v>0.0168521919523537</c:v>
                </c:pt>
                <c:pt idx="45">
                  <c:v>2.20366473198291E-006</c:v>
                </c:pt>
                <c:pt idx="46">
                  <c:v>2.61602081080774E-006</c:v>
                </c:pt>
                <c:pt idx="47">
                  <c:v>0.00287281816539731</c:v>
                </c:pt>
                <c:pt idx="48">
                  <c:v>4.90170345396182E-005</c:v>
                </c:pt>
                <c:pt idx="49">
                  <c:v>9.41649632696399E-006</c:v>
                </c:pt>
                <c:pt idx="50">
                  <c:v>0.0151384772597343</c:v>
                </c:pt>
                <c:pt idx="51">
                  <c:v>4.21810501636144E-005</c:v>
                </c:pt>
                <c:pt idx="52">
                  <c:v>0.0568705744025498</c:v>
                </c:pt>
                <c:pt idx="53">
                  <c:v>1.19370209700116E-005</c:v>
                </c:pt>
                <c:pt idx="54">
                  <c:v>0.0484799586524803</c:v>
                </c:pt>
                <c:pt idx="55">
                  <c:v>0.0124801424294155</c:v>
                </c:pt>
                <c:pt idx="56">
                  <c:v>5.53031604433451E-005</c:v>
                </c:pt>
                <c:pt idx="57">
                  <c:v>6.64846737570269E-006</c:v>
                </c:pt>
                <c:pt idx="58">
                  <c:v>3.75147326750587E-005</c:v>
                </c:pt>
                <c:pt idx="59">
                  <c:v>0.00907995393043655</c:v>
                </c:pt>
                <c:pt idx="60">
                  <c:v>0.00415181677459506</c:v>
                </c:pt>
                <c:pt idx="61">
                  <c:v>0.00278374290610684</c:v>
                </c:pt>
                <c:pt idx="62">
                  <c:v>4.68414746924507E-006</c:v>
                </c:pt>
                <c:pt idx="63">
                  <c:v>0.0224529562147118</c:v>
                </c:pt>
                <c:pt idx="64">
                  <c:v>0.000215017478991475</c:v>
                </c:pt>
                <c:pt idx="65">
                  <c:v>5.45476527870152E-006</c:v>
                </c:pt>
                <c:pt idx="66">
                  <c:v>0.0132088934798933</c:v>
                </c:pt>
                <c:pt idx="67">
                  <c:v>1.90387929395122E-006</c:v>
                </c:pt>
                <c:pt idx="68">
                  <c:v>3.79113741946319E-005</c:v>
                </c:pt>
                <c:pt idx="69">
                  <c:v>0.00124033958462641</c:v>
                </c:pt>
                <c:pt idx="70">
                  <c:v>0.00124867192746654</c:v>
                </c:pt>
                <c:pt idx="71">
                  <c:v>1.61846361154293E-005</c:v>
                </c:pt>
                <c:pt idx="72">
                  <c:v>1.78299806893845E-005</c:v>
                </c:pt>
                <c:pt idx="73">
                  <c:v>0.00117812262251845</c:v>
                </c:pt>
                <c:pt idx="74">
                  <c:v>3.17162114127271E-005</c:v>
                </c:pt>
                <c:pt idx="75">
                  <c:v>0.00265424753389813</c:v>
                </c:pt>
                <c:pt idx="76">
                  <c:v>5.18278252242277E-006</c:v>
                </c:pt>
                <c:pt idx="77">
                  <c:v>0.00630289061862085</c:v>
                </c:pt>
                <c:pt idx="78">
                  <c:v>1.22535786780138E-005</c:v>
                </c:pt>
                <c:pt idx="79">
                  <c:v>0.00393545449197532</c:v>
                </c:pt>
                <c:pt idx="80">
                  <c:v>0.00607641919025482</c:v>
                </c:pt>
                <c:pt idx="81">
                  <c:v>2.17963958851162E-006</c:v>
                </c:pt>
                <c:pt idx="82">
                  <c:v>0.000330982011278388</c:v>
                </c:pt>
                <c:pt idx="83">
                  <c:v>0.000328336525668984</c:v>
                </c:pt>
                <c:pt idx="84">
                  <c:v>0.00533666522847323</c:v>
                </c:pt>
                <c:pt idx="85">
                  <c:v>0.000283438367770144</c:v>
                </c:pt>
                <c:pt idx="86">
                  <c:v>9.03964910798666E-006</c:v>
                </c:pt>
                <c:pt idx="87">
                  <c:v>7.71312876500271E-006</c:v>
                </c:pt>
                <c:pt idx="88">
                  <c:v>2.31940850493264E-005</c:v>
                </c:pt>
                <c:pt idx="89">
                  <c:v>0.000284464044964378</c:v>
                </c:pt>
                <c:pt idx="90">
                  <c:v>3.20713000112022E-005</c:v>
                </c:pt>
                <c:pt idx="91">
                  <c:v>8.48752411274081E-006</c:v>
                </c:pt>
                <c:pt idx="92">
                  <c:v>1.59412115485598E-005</c:v>
                </c:pt>
                <c:pt idx="93">
                  <c:v>0.00335417067873341</c:v>
                </c:pt>
                <c:pt idx="94">
                  <c:v>5.22554425577104E-006</c:v>
                </c:pt>
                <c:pt idx="95">
                  <c:v>4.65392716299188E-006</c:v>
                </c:pt>
                <c:pt idx="96">
                  <c:v>2.97670016593961E-006</c:v>
                </c:pt>
                <c:pt idx="97">
                  <c:v>4.5188423940401E-006</c:v>
                </c:pt>
                <c:pt idx="98">
                  <c:v>0.00616330816148943</c:v>
                </c:pt>
                <c:pt idx="99">
                  <c:v>6.40670492567713E-007</c:v>
                </c:pt>
                <c:pt idx="100">
                  <c:v>1.13930554574541E-005</c:v>
                </c:pt>
                <c:pt idx="101">
                  <c:v>0.00500977126912324</c:v>
                </c:pt>
                <c:pt idx="102">
                  <c:v>0.000791633463729513</c:v>
                </c:pt>
                <c:pt idx="103">
                  <c:v>0.000405653214897874</c:v>
                </c:pt>
                <c:pt idx="104">
                  <c:v>0.000776121380529748</c:v>
                </c:pt>
                <c:pt idx="105">
                  <c:v>1.93635101302028E-005</c:v>
                </c:pt>
                <c:pt idx="106">
                  <c:v>0.000128149661971263</c:v>
                </c:pt>
                <c:pt idx="107">
                  <c:v>3.4643048073349E-006</c:v>
                </c:pt>
                <c:pt idx="108">
                  <c:v>0.00175474208259171</c:v>
                </c:pt>
                <c:pt idx="109">
                  <c:v>0.000120649284162283</c:v>
                </c:pt>
                <c:pt idx="110">
                  <c:v>2.11542143772358E-007</c:v>
                </c:pt>
                <c:pt idx="111">
                  <c:v>9.3791742487413E-006</c:v>
                </c:pt>
                <c:pt idx="112">
                  <c:v>0.0002169647244249</c:v>
                </c:pt>
                <c:pt idx="113">
                  <c:v>8.00150603742381E-005</c:v>
                </c:pt>
                <c:pt idx="114">
                  <c:v>0.000665987554131327</c:v>
                </c:pt>
                <c:pt idx="115">
                  <c:v>0.000212388010144385</c:v>
                </c:pt>
                <c:pt idx="116">
                  <c:v>0.000646955711862253</c:v>
                </c:pt>
                <c:pt idx="117">
                  <c:v>6.87511967260164E-007</c:v>
                </c:pt>
                <c:pt idx="118">
                  <c:v>5.95120935967587E-005</c:v>
                </c:pt>
                <c:pt idx="119">
                  <c:v>1.34918557267385E-006</c:v>
                </c:pt>
                <c:pt idx="120">
                  <c:v>0.000143297137176083</c:v>
                </c:pt>
                <c:pt idx="121">
                  <c:v>1.3165476419204E-006</c:v>
                </c:pt>
                <c:pt idx="122">
                  <c:v>1.5412356189129E-006</c:v>
                </c:pt>
                <c:pt idx="123">
                  <c:v>9.85937491510455E-007</c:v>
                </c:pt>
                <c:pt idx="124">
                  <c:v>0.000264217346383926</c:v>
                </c:pt>
                <c:pt idx="125">
                  <c:v>5.59075665684089E-006</c:v>
                </c:pt>
                <c:pt idx="126">
                  <c:v>0.000295735010384569</c:v>
                </c:pt>
                <c:pt idx="127">
                  <c:v>0.0002584159541925</c:v>
                </c:pt>
                <c:pt idx="128">
                  <c:v>5.62943864884498E-006</c:v>
                </c:pt>
                <c:pt idx="129">
                  <c:v>0.000107019170534436</c:v>
                </c:pt>
                <c:pt idx="130">
                  <c:v>0.0001643333412574</c:v>
                </c:pt>
                <c:pt idx="131">
                  <c:v>2.84826386436354E-005</c:v>
                </c:pt>
                <c:pt idx="132">
                  <c:v>2.1259985449122E-005</c:v>
                </c:pt>
                <c:pt idx="133">
                  <c:v>3.11420255939164E-005</c:v>
                </c:pt>
                <c:pt idx="134">
                  <c:v>8.18955189308432E-006</c:v>
                </c:pt>
                <c:pt idx="135">
                  <c:v>2.16800477060414E-006</c:v>
                </c:pt>
                <c:pt idx="136">
                  <c:v>1.81321837519164E-007</c:v>
                </c:pt>
                <c:pt idx="137">
                  <c:v>2.77361970791815E-006</c:v>
                </c:pt>
                <c:pt idx="138">
                  <c:v>1.78239366281338E-006</c:v>
                </c:pt>
                <c:pt idx="139">
                  <c:v>8.99069221185649E-006</c:v>
                </c:pt>
                <c:pt idx="140">
                  <c:v>9.40909235193196E-007</c:v>
                </c:pt>
                <c:pt idx="141">
                  <c:v>6.48981076787342E-007</c:v>
                </c:pt>
                <c:pt idx="142">
                  <c:v>1.44453063890267E-006</c:v>
                </c:pt>
                <c:pt idx="143">
                  <c:v>2.18795017273125E-007</c:v>
                </c:pt>
                <c:pt idx="144">
                  <c:v>1.07282087198839E-006</c:v>
                </c:pt>
                <c:pt idx="145">
                  <c:v>9.06609187595821E-007</c:v>
                </c:pt>
                <c:pt idx="146">
                  <c:v>1.05771071886179E-006</c:v>
                </c:pt>
                <c:pt idx="147">
                  <c:v>2.38287114806435E-007</c:v>
                </c:pt>
                <c:pt idx="148">
                  <c:v>2.44784480650882E-006</c:v>
                </c:pt>
                <c:pt idx="149">
                  <c:v>5.43965512557513E-008</c:v>
                </c:pt>
                <c:pt idx="150">
                  <c:v>1.66211684392573E-007</c:v>
                </c:pt>
                <c:pt idx="151">
                  <c:v>1.39768916421033E-007</c:v>
                </c:pt>
                <c:pt idx="152">
                  <c:v>1.05771071886186E-007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883317"/>
        <c:axId val="4245144"/>
      </c:lineChart>
      <c:catAx>
        <c:axId val="755632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Ranked Unit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38562"/>
        <c:crossesAt val="0"/>
        <c:auto val="1"/>
        <c:lblAlgn val="ctr"/>
        <c:lblOffset val="100"/>
        <c:noMultiLvlLbl val="0"/>
      </c:catAx>
      <c:valAx>
        <c:axId val="9113856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Fraction of own gen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63264"/>
        <c:crossesAt val="1"/>
        <c:crossBetween val="midCat"/>
      </c:valAx>
      <c:catAx>
        <c:axId val="4588331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5144"/>
        <c:auto val="1"/>
        <c:lblAlgn val="ctr"/>
        <c:lblOffset val="100"/>
        <c:noMultiLvlLbl val="0"/>
      </c:catAx>
      <c:valAx>
        <c:axId val="424514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Fraction of system cong gen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83317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5</xdr:row>
      <xdr:rowOff>66240</xdr:rowOff>
    </xdr:from>
    <xdr:to>
      <xdr:col>4</xdr:col>
      <xdr:colOff>547560</xdr:colOff>
      <xdr:row>7</xdr:row>
      <xdr:rowOff>66240</xdr:rowOff>
    </xdr:to>
    <xdr:sp>
      <xdr:nvSpPr>
        <xdr:cNvPr id="1" name="Text 1"/>
        <xdr:cNvSpPr/>
      </xdr:nvSpPr>
      <xdr:spPr>
        <a:xfrm>
          <a:off x="360360" y="879120"/>
          <a:ext cx="3438360" cy="32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i="1" lang="en-US" sz="1000" strike="noStrike" u="none">
              <a:effectLst/>
              <a:uFillTx/>
              <a:latin typeface="Arial"/>
            </a:rPr>
            <a:t>Congestion MW by Unit / Congestion MW of System &gt; 0. 153 units total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230760</xdr:colOff>
      <xdr:row>7</xdr:row>
      <xdr:rowOff>60480</xdr:rowOff>
    </xdr:from>
    <xdr:to>
      <xdr:col>4</xdr:col>
      <xdr:colOff>713160</xdr:colOff>
      <xdr:row>9</xdr:row>
      <xdr:rowOff>60480</xdr:rowOff>
    </xdr:to>
    <xdr:sp>
      <xdr:nvSpPr>
        <xdr:cNvPr id="3" name="Text 1"/>
        <xdr:cNvSpPr/>
      </xdr:nvSpPr>
      <xdr:spPr>
        <a:xfrm>
          <a:off x="1043640" y="1198440"/>
          <a:ext cx="2920680" cy="32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i="1" lang="en-US" sz="1000" strike="noStrike" u="none">
              <a:effectLst/>
              <a:uFillTx/>
              <a:latin typeface="Arial"/>
            </a:rPr>
            <a:t>Congestion MW / Units Total Generation &gt; 0. 153 units total.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onges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l avg"/>
      <sheetName val="cong orig"/>
      <sheetName val="Data"/>
      <sheetName val="cong mw to total gen sort"/>
      <sheetName val="exhibit 1"/>
      <sheetName val="exhibit 1 &gt;0"/>
      <sheetName val="exhibit 1 &gt;0 &amp; % of syst cong"/>
      <sheetName val="hol to % total gen"/>
      <sheetName val="exhibit 2"/>
      <sheetName val="exhibit 2 &gt;0"/>
      <sheetName val="exhibit 3"/>
      <sheetName val="exhibit 3 &gt;0"/>
      <sheetName val="cum congestion"/>
      <sheetName val="Sheet3"/>
      <sheetName val="Sheet4"/>
      <sheetName val="Sheet5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2000-12-08T11:23:45Z</dcterms:created>
  <dc:creator>Donald V. Bourcier</dc:creator>
  <dc:description/>
  <dc:language>en-US</dc:language>
  <cp:lastModifiedBy>Donald V. Bourcier</cp:lastModifiedBy>
  <cp:lastPrinted>2000-12-08T13:24:32Z</cp:lastPrinted>
  <cp:revision>0</cp:revision>
  <dc:subject/>
  <dc:title/>
</cp:coreProperties>
</file>