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<sst xmlns="http://schemas.openxmlformats.org/spreadsheetml/2006/main" count="187" uniqueCount="82">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</sst>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37193</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3.041</v>
      </c>
      <c r="AD2" s="5" t="n">
        <v>3.183</v>
      </c>
      <c r="AE2" s="5" t="n">
        <v>3.313</v>
      </c>
      <c r="AF2" s="5" t="n">
        <v>3.303</v>
      </c>
      <c r="AG2" s="5" t="n">
        <v>3.243</v>
      </c>
      <c r="AH2" s="5" t="n">
        <v>3.136</v>
      </c>
      <c r="AI2" s="5" t="n">
        <v>3.166</v>
      </c>
      <c r="AJ2" s="5" t="n">
        <v>3.206</v>
      </c>
      <c r="AK2" s="5" t="n">
        <v>3.246</v>
      </c>
      <c r="AL2" s="5" t="n">
        <v>3.281</v>
      </c>
      <c r="AM2" s="5" t="n">
        <v>3.281</v>
      </c>
      <c r="AN2" s="13" t="n">
        <v>3.305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3.041</v>
      </c>
      <c r="AD3" s="17" t="n">
        <v>3.183</v>
      </c>
      <c r="AE3" s="17" t="n">
        <v>3.326</v>
      </c>
      <c r="AF3" s="17" t="n">
        <v>3.321</v>
      </c>
      <c r="AG3" s="17" t="n">
        <v>3.261</v>
      </c>
      <c r="AH3" s="17" t="n">
        <v>3.146</v>
      </c>
      <c r="AI3" s="17" t="n">
        <v>3.176</v>
      </c>
      <c r="AJ3" s="17" t="n">
        <v>3.221</v>
      </c>
      <c r="AK3" s="17" t="n">
        <v>3.261</v>
      </c>
      <c r="AL3" s="17" t="n">
        <v>3.301</v>
      </c>
      <c r="AM3" s="17" t="n">
        <v>3.301</v>
      </c>
      <c r="AN3" s="18" t="n">
        <v>3.331</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2.378</v>
      </c>
      <c r="AD4" s="25" t="n">
        <v>2.66</v>
      </c>
      <c r="AE4" s="25" t="n">
        <v>2.852</v>
      </c>
      <c r="AF4" s="25" t="n">
        <v>2.85</v>
      </c>
      <c r="AG4" s="25" t="n">
        <v>2.81</v>
      </c>
      <c r="AH4" s="25" t="n">
        <v>2.727</v>
      </c>
      <c r="AI4" s="25" t="n">
        <v>2.757</v>
      </c>
      <c r="AJ4" s="25" t="n">
        <v>2.804</v>
      </c>
      <c r="AK4" s="25" t="n">
        <v>2.847</v>
      </c>
      <c r="AL4" s="25" t="n">
        <v>2.89</v>
      </c>
      <c r="AM4" s="25" t="n">
        <v>2.892</v>
      </c>
      <c r="AN4" s="26" t="n">
        <v>2.92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2.43</v>
      </c>
      <c r="R17" s="63" t="n">
        <v>2.45</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2.61</v>
      </c>
      <c r="R18" s="63" t="n">
        <v>2.63</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3.041</v>
      </c>
      <c r="F19" s="72" t="n">
        <v>0.103</v>
      </c>
      <c r="G19" s="73" t="s">
        <v>39</v>
      </c>
      <c r="H19" s="73"/>
      <c r="I19" s="73"/>
      <c r="J19" s="73"/>
      <c r="K19" s="73"/>
      <c r="L19" s="73"/>
      <c r="M19" s="73"/>
      <c r="N19" s="74" t="s">
        <v>40</v>
      </c>
      <c r="O19" s="74"/>
      <c r="P19" s="67"/>
      <c r="Q19" s="63" t="n">
        <v>2.581</v>
      </c>
      <c r="R19" s="63" t="n">
        <v>2.601</v>
      </c>
      <c r="S19" s="63" t="n">
        <v>-0.46</v>
      </c>
      <c r="T19" s="64" t="n">
        <v>-0.44</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3.2166</v>
      </c>
      <c r="F20" s="72" t="n">
        <v>0.0698000000000003</v>
      </c>
      <c r="G20" s="73"/>
      <c r="H20" s="73"/>
      <c r="I20" s="73"/>
      <c r="J20" s="73"/>
      <c r="K20" s="73"/>
      <c r="L20" s="73"/>
      <c r="M20" s="73"/>
      <c r="N20" s="79" t="n">
        <v>10000</v>
      </c>
      <c r="O20" s="80" t="s">
        <v>42</v>
      </c>
      <c r="P20" s="67"/>
      <c r="Q20" s="63" t="n">
        <v>2.8586</v>
      </c>
      <c r="R20" s="63" t="n">
        <v>2.8786</v>
      </c>
      <c r="S20" s="63" t="n">
        <v>-0.358</v>
      </c>
      <c r="T20" s="64" t="n">
        <v>-0.338</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3.23157142857143</v>
      </c>
      <c r="F21" s="72" t="n">
        <v>0.0429999999999997</v>
      </c>
      <c r="G21" s="81" t="s">
        <v>43</v>
      </c>
      <c r="H21" s="82"/>
      <c r="I21" s="82"/>
      <c r="J21" s="82"/>
      <c r="K21" s="82"/>
      <c r="L21" s="82"/>
      <c r="M21" s="82"/>
      <c r="N21" s="83" t="s">
        <v>44</v>
      </c>
      <c r="O21" s="84" t="n">
        <v>5</v>
      </c>
      <c r="P21" s="67"/>
      <c r="Q21" s="63" t="n">
        <v>2.70157142857143</v>
      </c>
      <c r="R21" s="63" t="n">
        <v>2.72157142857143</v>
      </c>
      <c r="S21" s="63" t="n">
        <v>-0.53</v>
      </c>
      <c r="T21" s="64" t="n">
        <v>-0.51</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3.6208</v>
      </c>
      <c r="F22" s="72" t="n">
        <v>0.0174000000000003</v>
      </c>
      <c r="G22" s="85" t="s">
        <v>45</v>
      </c>
      <c r="H22" s="86"/>
      <c r="I22" s="86"/>
      <c r="J22" s="87"/>
      <c r="K22" s="88"/>
      <c r="L22" s="88" t="s">
        <v>46</v>
      </c>
      <c r="M22" s="87" t="n">
        <v>2.9</v>
      </c>
      <c r="N22" s="89"/>
      <c r="O22" s="90"/>
      <c r="P22" s="67"/>
      <c r="Q22" s="63" t="n">
        <v>3.3408</v>
      </c>
      <c r="R22" s="63" t="n">
        <v>3.3608</v>
      </c>
      <c r="S22" s="63" t="n">
        <v>-0.28</v>
      </c>
      <c r="T22" s="64" t="n">
        <v>-0.26</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3.22533333333333</v>
      </c>
      <c r="F23" s="96" t="n">
        <v>0.0541666666666667</v>
      </c>
      <c r="G23" s="97" t="s">
        <v>48</v>
      </c>
      <c r="H23" s="98"/>
      <c r="I23" s="98"/>
      <c r="J23" s="99"/>
      <c r="K23" s="98"/>
      <c r="L23" s="98" t="s">
        <v>49</v>
      </c>
      <c r="M23" s="99" t="n">
        <f aca="false">O21-M22</f>
        <v>2.1</v>
      </c>
      <c r="N23" s="100" t="s">
        <v>50</v>
      </c>
      <c r="O23" s="101"/>
      <c r="P23" s="102"/>
      <c r="Q23" s="103" t="n">
        <v>2.767</v>
      </c>
      <c r="R23" s="103" t="n">
        <v>2.787</v>
      </c>
      <c r="S23" s="103" t="n">
        <v>-0.458333333333333</v>
      </c>
      <c r="T23" s="104" t="n">
        <v>-0.438333333333333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2.37</v>
      </c>
      <c r="H28" s="63" t="n">
        <v>2.39</v>
      </c>
      <c r="I28" s="63"/>
      <c r="J28" s="64"/>
      <c r="K28" s="107"/>
      <c r="L28" s="71" t="n">
        <v>2.69</v>
      </c>
      <c r="M28" s="63" t="n">
        <v>2.71</v>
      </c>
      <c r="N28" s="63"/>
      <c r="O28" s="64"/>
      <c r="P28" s="111"/>
      <c r="Q28" s="71" t="n">
        <v>2.535</v>
      </c>
      <c r="R28" s="63" t="n">
        <v>2.555</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2.44</v>
      </c>
      <c r="H29" s="63" t="n">
        <v>2.46</v>
      </c>
      <c r="I29" s="63"/>
      <c r="J29" s="64"/>
      <c r="K29" s="107"/>
      <c r="L29" s="71" t="n">
        <v>2.83</v>
      </c>
      <c r="M29" s="63" t="n">
        <v>2.85</v>
      </c>
      <c r="N29" s="63"/>
      <c r="O29" s="64"/>
      <c r="P29" s="111"/>
      <c r="Q29" s="71" t="n">
        <v>2.71</v>
      </c>
      <c r="R29" s="63" t="n">
        <v>2.73</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2.536</v>
      </c>
      <c r="H30" s="63" t="n">
        <v>2.556</v>
      </c>
      <c r="I30" s="63" t="n">
        <v>-0.505</v>
      </c>
      <c r="J30" s="64" t="n">
        <v>-0.485</v>
      </c>
      <c r="K30" s="107"/>
      <c r="L30" s="71" t="n">
        <v>2.771</v>
      </c>
      <c r="M30" s="63" t="n">
        <v>2.791</v>
      </c>
      <c r="N30" s="63" t="n">
        <v>-0.27</v>
      </c>
      <c r="O30" s="64" t="n">
        <v>-0.25</v>
      </c>
      <c r="P30" s="111"/>
      <c r="Q30" s="71" t="n">
        <v>2.666</v>
      </c>
      <c r="R30" s="63" t="n">
        <v>2.686</v>
      </c>
      <c r="S30" s="63" t="n">
        <v>-0.375</v>
      </c>
      <c r="T30" s="64" t="n">
        <v>-0.355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2.8136</v>
      </c>
      <c r="H31" s="63" t="n">
        <v>2.8336</v>
      </c>
      <c r="I31" s="63" t="n">
        <v>-0.403</v>
      </c>
      <c r="J31" s="64" t="n">
        <v>-0.383</v>
      </c>
      <c r="K31" s="107"/>
      <c r="L31" s="71" t="n">
        <v>3.0236</v>
      </c>
      <c r="M31" s="63" t="n">
        <v>3.0436</v>
      </c>
      <c r="N31" s="63" t="n">
        <v>-0.193</v>
      </c>
      <c r="O31" s="64" t="n">
        <v>-0.173</v>
      </c>
      <c r="P31" s="111"/>
      <c r="Q31" s="71" t="n">
        <v>2.9216</v>
      </c>
      <c r="R31" s="63" t="n">
        <v>2.9416</v>
      </c>
      <c r="S31" s="63" t="n">
        <v>-0.295</v>
      </c>
      <c r="T31" s="64" t="n">
        <v>-0.275</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2.60157142857143</v>
      </c>
      <c r="H32" s="63" t="n">
        <v>2.62157142857143</v>
      </c>
      <c r="I32" s="63" t="n">
        <v>-0.63</v>
      </c>
      <c r="J32" s="64" t="n">
        <v>-0.61</v>
      </c>
      <c r="K32" s="107"/>
      <c r="L32" s="71" t="n">
        <v>3.08907142857143</v>
      </c>
      <c r="M32" s="63" t="n">
        <v>3.10907142857143</v>
      </c>
      <c r="N32" s="63" t="n">
        <v>-0.1425</v>
      </c>
      <c r="O32" s="64" t="n">
        <v>-0.1225</v>
      </c>
      <c r="P32" s="111"/>
      <c r="Q32" s="71" t="n">
        <v>2.91228571428571</v>
      </c>
      <c r="R32" s="63" t="n">
        <v>2.93228571428571</v>
      </c>
      <c r="S32" s="63" t="n">
        <v>-0.319285714285714</v>
      </c>
      <c r="T32" s="64" t="n">
        <v>-0.299285714285714</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3.2958</v>
      </c>
      <c r="H33" s="63" t="n">
        <v>3.3158</v>
      </c>
      <c r="I33" s="63" t="n">
        <v>-0.325</v>
      </c>
      <c r="J33" s="64" t="n">
        <v>-0.305</v>
      </c>
      <c r="K33" s="107"/>
      <c r="L33" s="71" t="n">
        <v>3.4723</v>
      </c>
      <c r="M33" s="63" t="n">
        <v>3.4923</v>
      </c>
      <c r="N33" s="63" t="n">
        <v>-0.1485</v>
      </c>
      <c r="O33" s="64" t="n">
        <v>-0.1285</v>
      </c>
      <c r="P33" s="111"/>
      <c r="Q33" s="71" t="n">
        <v>3.4158</v>
      </c>
      <c r="R33" s="63" t="n">
        <v>3.4358</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2.68991666666667</v>
      </c>
      <c r="H34" s="103" t="n">
        <v>2.70991666666667</v>
      </c>
      <c r="I34" s="103" t="n">
        <v>-0.535416666666667</v>
      </c>
      <c r="J34" s="104" t="n">
        <v>-0.515416666666667</v>
      </c>
      <c r="K34" s="119"/>
      <c r="L34" s="95" t="n">
        <v>3.06179166666667</v>
      </c>
      <c r="M34" s="103" t="n">
        <v>3.08179166666667</v>
      </c>
      <c r="N34" s="103" t="n">
        <v>-0.163541666666667</v>
      </c>
      <c r="O34" s="104" t="n">
        <v>-0.143541666666667</v>
      </c>
      <c r="P34" s="120"/>
      <c r="Q34" s="95" t="n">
        <v>2.91616666666667</v>
      </c>
      <c r="R34" s="103" t="n">
        <v>2.93616666666667</v>
      </c>
      <c r="S34" s="103" t="n">
        <v>-0.309166666666667</v>
      </c>
      <c r="T34" s="104" t="n">
        <v>-0.289166666666667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2.58302028990143</v>
      </c>
      <c r="H39" s="63" t="n">
        <v>2.60302028990143</v>
      </c>
      <c r="I39" s="63"/>
      <c r="J39" s="64"/>
      <c r="K39" s="107"/>
      <c r="L39" s="71" t="n">
        <v>2.595</v>
      </c>
      <c r="M39" s="63" t="n">
        <v>2.615</v>
      </c>
      <c r="N39" s="63"/>
      <c r="O39" s="64"/>
      <c r="P39" s="111"/>
      <c r="Q39" s="71" t="n">
        <v>3.01</v>
      </c>
      <c r="R39" s="63" t="n">
        <v>3.03</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2.54381250857529</v>
      </c>
      <c r="H40" s="63" t="n">
        <v>2.56381250857529</v>
      </c>
      <c r="I40" s="63"/>
      <c r="J40" s="64"/>
      <c r="K40" s="107"/>
      <c r="L40" s="71" t="n">
        <v>2.68</v>
      </c>
      <c r="M40" s="63" t="n">
        <v>2.7</v>
      </c>
      <c r="N40" s="63"/>
      <c r="O40" s="64"/>
      <c r="P40" s="111"/>
      <c r="Q40" s="71" t="n">
        <v>3.01</v>
      </c>
      <c r="R40" s="63" t="n">
        <v>3.03</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2.29428993378726</v>
      </c>
      <c r="H41" s="63" t="n">
        <v>2.31428993378726</v>
      </c>
      <c r="I41" s="63" t="n">
        <v>-0.74671006621274</v>
      </c>
      <c r="J41" s="64" t="n">
        <v>-0.72671006621274</v>
      </c>
      <c r="K41" s="124"/>
      <c r="L41" s="71" t="n">
        <v>2.811</v>
      </c>
      <c r="M41" s="63" t="n">
        <v>2.831</v>
      </c>
      <c r="N41" s="63" t="n">
        <v>-0.23</v>
      </c>
      <c r="O41" s="64" t="n">
        <v>-0.21</v>
      </c>
      <c r="P41" s="125"/>
      <c r="Q41" s="71" t="n">
        <v>2.931</v>
      </c>
      <c r="R41" s="63" t="n">
        <v>2.951</v>
      </c>
      <c r="S41" s="63" t="n">
        <v>-0.11</v>
      </c>
      <c r="T41" s="64" t="n">
        <v>-0.09</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2.69025798675745</v>
      </c>
      <c r="H42" s="63" t="n">
        <v>2.71025798675745</v>
      </c>
      <c r="I42" s="63" t="n">
        <v>-0.526342013242548</v>
      </c>
      <c r="J42" s="64" t="n">
        <v>-0.506342013242548</v>
      </c>
      <c r="K42" s="124"/>
      <c r="L42" s="71" t="n">
        <v>3.1596</v>
      </c>
      <c r="M42" s="63" t="n">
        <v>3.1796</v>
      </c>
      <c r="N42" s="63" t="n">
        <v>-0.057</v>
      </c>
      <c r="O42" s="64" t="n">
        <v>-0.037</v>
      </c>
      <c r="P42" s="125"/>
      <c r="Q42" s="71" t="n">
        <v>3.1066</v>
      </c>
      <c r="R42" s="63" t="n">
        <v>3.1266</v>
      </c>
      <c r="S42" s="63" t="n">
        <v>-0.11</v>
      </c>
      <c r="T42" s="64" t="n">
        <v>-0.09</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2.72657142857143</v>
      </c>
      <c r="H43" s="63" t="n">
        <v>2.74657142857143</v>
      </c>
      <c r="I43" s="63" t="n">
        <v>-0.505</v>
      </c>
      <c r="J43" s="64" t="n">
        <v>-0.485</v>
      </c>
      <c r="K43" s="124"/>
      <c r="L43" s="71" t="n">
        <v>2.90157142857143</v>
      </c>
      <c r="M43" s="63" t="n">
        <v>2.92157142857143</v>
      </c>
      <c r="N43" s="63" t="n">
        <v>-0.33</v>
      </c>
      <c r="O43" s="64" t="n">
        <v>-0.31</v>
      </c>
      <c r="P43" s="125"/>
      <c r="Q43" s="71" t="n">
        <v>3.11157142857143</v>
      </c>
      <c r="R43" s="63" t="n">
        <v>3.13157142857143</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3.2008</v>
      </c>
      <c r="H44" s="63" t="n">
        <v>3.2208</v>
      </c>
      <c r="I44" s="63" t="n">
        <v>-0.42</v>
      </c>
      <c r="J44" s="64" t="n">
        <v>-0.4</v>
      </c>
      <c r="K44" s="124"/>
      <c r="L44" s="71" t="n">
        <v>3.6958</v>
      </c>
      <c r="M44" s="63" t="n">
        <v>3.7158</v>
      </c>
      <c r="N44" s="63" t="n">
        <v>0.075</v>
      </c>
      <c r="O44" s="64" t="n">
        <v>0.095</v>
      </c>
      <c r="P44" s="125"/>
      <c r="Q44" s="71" t="n">
        <v>3.5008</v>
      </c>
      <c r="R44" s="63" t="n">
        <v>3.5208</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2.71144082781561</v>
      </c>
      <c r="H45" s="103" t="n">
        <v>2.73144082781561</v>
      </c>
      <c r="I45" s="103" t="n">
        <v>-0.513892505517728</v>
      </c>
      <c r="J45" s="104" t="n">
        <v>-0.493892505517728</v>
      </c>
      <c r="K45" s="124"/>
      <c r="L45" s="95" t="n">
        <v>3.00908333333333</v>
      </c>
      <c r="M45" s="103" t="n">
        <v>3.02908333333333</v>
      </c>
      <c r="N45" s="103" t="n">
        <v>-0.21625</v>
      </c>
      <c r="O45" s="104" t="n">
        <v>-0.19625</v>
      </c>
      <c r="P45" s="125"/>
      <c r="Q45" s="95" t="n">
        <v>3.1095</v>
      </c>
      <c r="R45" s="103" t="n">
        <v>3.1295</v>
      </c>
      <c r="S45" s="103" t="n">
        <v>-0.115833333333333</v>
      </c>
      <c r="T45" s="104" t="n">
        <v>-0.0958333333333334</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2.82</v>
      </c>
      <c r="H50" s="63" t="n">
        <v>2.84</v>
      </c>
      <c r="I50" s="63"/>
      <c r="J50" s="64"/>
      <c r="K50" s="107"/>
      <c r="L50" s="71" t="n">
        <v>2.65</v>
      </c>
      <c r="M50" s="63" t="n">
        <v>2.67</v>
      </c>
      <c r="N50" s="63"/>
      <c r="O50" s="64"/>
      <c r="P50" s="111"/>
      <c r="Q50" s="127" t="n">
        <v>2.73</v>
      </c>
      <c r="R50" s="128" t="n">
        <v>2.75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2.84</v>
      </c>
      <c r="H51" s="63" t="n">
        <v>2.86</v>
      </c>
      <c r="I51" s="63"/>
      <c r="J51" s="64"/>
      <c r="K51" s="107"/>
      <c r="L51" s="71" t="n">
        <v>2.74</v>
      </c>
      <c r="M51" s="63" t="n">
        <v>2.76</v>
      </c>
      <c r="N51" s="63"/>
      <c r="O51" s="64"/>
      <c r="P51" s="111"/>
      <c r="Q51" s="127" t="n">
        <v>2.94</v>
      </c>
      <c r="R51" s="126" t="n">
        <v>2.96</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2.871</v>
      </c>
      <c r="H52" s="63" t="n">
        <v>2.891</v>
      </c>
      <c r="I52" s="63" t="n">
        <v>-0.17</v>
      </c>
      <c r="J52" s="64" t="n">
        <v>-0.15</v>
      </c>
      <c r="K52" s="124"/>
      <c r="L52" s="71" t="n">
        <v>2.861</v>
      </c>
      <c r="M52" s="63" t="n">
        <v>2.881</v>
      </c>
      <c r="N52" s="63" t="n">
        <v>-0.18</v>
      </c>
      <c r="O52" s="64" t="n">
        <v>-0.16</v>
      </c>
      <c r="P52" s="125"/>
      <c r="Q52" s="71" t="n">
        <v>2.976</v>
      </c>
      <c r="R52" s="126" t="n">
        <v>2.996</v>
      </c>
      <c r="S52" s="126" t="n">
        <v>-0.065</v>
      </c>
      <c r="T52" s="129" t="n">
        <v>-0.045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3.1906</v>
      </c>
      <c r="H53" s="63" t="n">
        <v>3.2106</v>
      </c>
      <c r="I53" s="63" t="n">
        <v>-0.026</v>
      </c>
      <c r="J53" s="64" t="n">
        <v>-0.006</v>
      </c>
      <c r="K53" s="124"/>
      <c r="L53" s="71" t="n">
        <v>3.1496</v>
      </c>
      <c r="M53" s="63" t="n">
        <v>3.1696</v>
      </c>
      <c r="N53" s="63" t="n">
        <v>-0.067</v>
      </c>
      <c r="O53" s="64" t="n">
        <v>-0.047</v>
      </c>
      <c r="P53" s="125"/>
      <c r="Q53" s="127" t="n">
        <v>3.2996</v>
      </c>
      <c r="R53" s="126" t="n">
        <v>3.3196</v>
      </c>
      <c r="S53" s="126" t="n">
        <v>0.083</v>
      </c>
      <c r="T53" s="129" t="n">
        <v>0.103</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3.35657142857143</v>
      </c>
      <c r="H54" s="63" t="n">
        <v>3.37657142857143</v>
      </c>
      <c r="I54" s="63" t="n">
        <v>0.125</v>
      </c>
      <c r="J54" s="64" t="n">
        <v>0.145</v>
      </c>
      <c r="K54" s="124"/>
      <c r="L54" s="71" t="n">
        <v>3.16585714285714</v>
      </c>
      <c r="M54" s="63" t="n">
        <v>3.18585714285714</v>
      </c>
      <c r="N54" s="63" t="n">
        <v>-0.0657142857142857</v>
      </c>
      <c r="O54" s="64" t="n">
        <v>-0.0457142857142857</v>
      </c>
      <c r="P54" s="125"/>
      <c r="Q54" s="127" t="n">
        <v>3.39728571428571</v>
      </c>
      <c r="R54" s="126" t="n">
        <v>3.41728571428571</v>
      </c>
      <c r="S54" s="126" t="n">
        <v>0.165714285714286</v>
      </c>
      <c r="T54" s="129" t="n">
        <v>0.185714285714286</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3.7458</v>
      </c>
      <c r="H55" s="63" t="n">
        <v>3.7658</v>
      </c>
      <c r="I55" s="63" t="n">
        <v>0.125</v>
      </c>
      <c r="J55" s="64" t="n">
        <v>0.145</v>
      </c>
      <c r="K55" s="124"/>
      <c r="L55" s="71" t="n">
        <v>3.7048</v>
      </c>
      <c r="M55" s="63" t="n">
        <v>3.7248</v>
      </c>
      <c r="N55" s="63" t="n">
        <v>0.084</v>
      </c>
      <c r="O55" s="64" t="n">
        <v>0.104</v>
      </c>
      <c r="P55" s="125"/>
      <c r="Q55" s="127" t="n">
        <v>3.9198</v>
      </c>
      <c r="R55" s="126" t="n">
        <v>3.9398</v>
      </c>
      <c r="S55" s="126" t="n">
        <v>0.299</v>
      </c>
      <c r="T55" s="129" t="n">
        <v>0.319</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3.28741666666667</v>
      </c>
      <c r="H56" s="103" t="n">
        <v>3.30741666666667</v>
      </c>
      <c r="I56" s="103" t="n">
        <v>0.0620833333333333</v>
      </c>
      <c r="J56" s="104" t="n">
        <v>0.0820833333333333</v>
      </c>
      <c r="K56" s="124"/>
      <c r="L56" s="95" t="n">
        <v>3.15908333333333</v>
      </c>
      <c r="M56" s="103" t="n">
        <v>3.17908333333333</v>
      </c>
      <c r="N56" s="103" t="n">
        <v>-0.06625</v>
      </c>
      <c r="O56" s="104" t="n">
        <v>-0.04625</v>
      </c>
      <c r="P56" s="125"/>
      <c r="Q56" s="95" t="n">
        <v>3.35658333333333</v>
      </c>
      <c r="R56" s="103" t="n">
        <v>3.37658333333333</v>
      </c>
      <c r="S56" s="103" t="n">
        <v>0.13125</v>
      </c>
      <c r="T56" s="104" t="n">
        <v>0.15125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0.23</v>
      </c>
      <c r="H62" s="126"/>
      <c r="I62" s="126" t="n">
        <v>0.13</v>
      </c>
      <c r="J62" s="126"/>
      <c r="K62" s="43"/>
      <c r="L62" s="126" t="n">
        <v>0.1</v>
      </c>
      <c r="M62" s="126"/>
      <c r="N62" s="126" t="n">
        <v>0.2</v>
      </c>
      <c r="O62" s="43"/>
      <c r="P62" s="43"/>
      <c r="Q62" s="126" t="n">
        <v>0.0100000000000002</v>
      </c>
      <c r="R62" s="126"/>
      <c r="S62" s="126" t="n">
        <v>0.13</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0.29</v>
      </c>
      <c r="H63" s="126"/>
      <c r="I63" s="126" t="n">
        <v>0.28</v>
      </c>
      <c r="J63" s="126"/>
      <c r="K63" s="43"/>
      <c r="L63" s="126" t="n">
        <v>0.105</v>
      </c>
      <c r="M63" s="126"/>
      <c r="N63" s="126" t="n">
        <v>0.115</v>
      </c>
      <c r="O63" s="43"/>
      <c r="P63" s="43"/>
      <c r="Q63" s="126" t="n">
        <v>0.1</v>
      </c>
      <c r="R63" s="126"/>
      <c r="S63" s="126" t="n">
        <v>0.205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0.332</v>
      </c>
      <c r="H64" s="126"/>
      <c r="I64" s="126" t="n">
        <v>0.291</v>
      </c>
      <c r="J64" s="126"/>
      <c r="K64" s="43"/>
      <c r="L64" s="126" t="n">
        <v>0.109</v>
      </c>
      <c r="M64" s="126"/>
      <c r="N64" s="126" t="n">
        <v>0.15</v>
      </c>
      <c r="O64" s="43"/>
      <c r="P64" s="43"/>
      <c r="Q64" s="126" t="n">
        <v>0.167</v>
      </c>
      <c r="R64" s="126"/>
      <c r="S64" s="126" t="n">
        <v>0.269</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0.655</v>
      </c>
      <c r="H65" s="126"/>
      <c r="I65" s="126" t="n">
        <v>0.464285714285714</v>
      </c>
      <c r="J65" s="126"/>
      <c r="K65" s="43"/>
      <c r="L65" s="126" t="n">
        <v>0.0407142857142859</v>
      </c>
      <c r="M65" s="126"/>
      <c r="N65" s="126" t="n">
        <v>0.231428571428572</v>
      </c>
      <c r="O65" s="43"/>
      <c r="P65" s="43"/>
      <c r="Q65" s="126" t="n">
        <v>0.2675</v>
      </c>
      <c r="R65" s="126"/>
      <c r="S65" s="126" t="n">
        <v>0.444285714285714</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0.405</v>
      </c>
      <c r="H66" s="126"/>
      <c r="I66" s="126" t="n">
        <v>0.364</v>
      </c>
      <c r="J66" s="126"/>
      <c r="K66" s="43"/>
      <c r="L66" s="126" t="n">
        <v>0.174</v>
      </c>
      <c r="M66" s="126"/>
      <c r="N66" s="126" t="n">
        <v>0.215</v>
      </c>
      <c r="O66" s="43"/>
      <c r="P66" s="43"/>
      <c r="Q66" s="126" t="n">
        <v>0.2735</v>
      </c>
      <c r="R66" s="126"/>
      <c r="S66" s="126" t="n">
        <v>0.33</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0.520416666666666</v>
      </c>
      <c r="H67" s="126"/>
      <c r="I67" s="126" t="n">
        <v>0.392083333333333</v>
      </c>
      <c r="J67" s="126"/>
      <c r="K67" s="43"/>
      <c r="L67" s="126" t="n">
        <v>0.0691666666666668</v>
      </c>
      <c r="M67" s="126"/>
      <c r="N67" s="126" t="n">
        <v>0.1975</v>
      </c>
      <c r="O67" s="43"/>
      <c r="P67" s="43"/>
      <c r="Q67" s="126" t="n">
        <v>0.225625</v>
      </c>
      <c r="R67" s="126"/>
      <c r="S67" s="126" t="n">
        <v>0.37125</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v>
      </c>
      <c r="H71" s="126"/>
      <c r="I71" s="126" t="n">
        <v>0.12</v>
      </c>
      <c r="J71" s="126"/>
      <c r="K71" s="43"/>
      <c r="L71" s="126" t="n">
        <v>0.17</v>
      </c>
      <c r="M71" s="126"/>
      <c r="N71" s="126" t="n">
        <v>0.0699999999999998</v>
      </c>
      <c r="O71" s="43"/>
      <c r="P71" s="43"/>
      <c r="Q71" s="126" t="n">
        <v>0.57</v>
      </c>
      <c r="R71" s="126"/>
      <c r="S71" s="126" t="n">
        <v>0.0661874914247087</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0.085</v>
      </c>
      <c r="H72" s="126"/>
      <c r="I72" s="126" t="n">
        <v>0.105</v>
      </c>
      <c r="J72" s="126"/>
      <c r="K72" s="43"/>
      <c r="L72" s="126" t="n">
        <v>0.0449999999999999</v>
      </c>
      <c r="M72" s="126"/>
      <c r="N72" s="126" t="n">
        <v>0.23</v>
      </c>
      <c r="O72" s="43"/>
      <c r="P72" s="43"/>
      <c r="Q72" s="126" t="n">
        <v>0.395</v>
      </c>
      <c r="R72" s="126"/>
      <c r="S72" s="126" t="n">
        <v>0.28671006621274</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0.0630000000000002</v>
      </c>
      <c r="H73" s="126"/>
      <c r="I73" s="126" t="n">
        <v>0.102</v>
      </c>
      <c r="J73" s="126"/>
      <c r="K73" s="43"/>
      <c r="L73" s="126" t="n">
        <v>0.0449999999999999</v>
      </c>
      <c r="M73" s="126"/>
      <c r="N73" s="126" t="n">
        <v>0.301</v>
      </c>
      <c r="O73" s="43"/>
      <c r="P73" s="43"/>
      <c r="Q73" s="126" t="n">
        <v>0.293</v>
      </c>
      <c r="R73" s="126"/>
      <c r="S73" s="126" t="n">
        <v>0.168342013242548</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0.210714285714285</v>
      </c>
      <c r="H74" s="126"/>
      <c r="I74" s="126" t="n">
        <v>0.176785714285714</v>
      </c>
      <c r="J74" s="126"/>
      <c r="K74" s="43"/>
      <c r="L74" s="126" t="n">
        <v>0.1</v>
      </c>
      <c r="M74" s="126"/>
      <c r="N74" s="126" t="n">
        <v>0.2</v>
      </c>
      <c r="O74" s="43"/>
      <c r="P74" s="43"/>
      <c r="Q74" s="126" t="n">
        <v>0.51</v>
      </c>
      <c r="R74" s="126"/>
      <c r="S74" s="126" t="n">
        <v>-0.0249999999999999</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0.0750000000000002</v>
      </c>
      <c r="H75" s="126"/>
      <c r="I75" s="126" t="n">
        <v>0.0565000000000002</v>
      </c>
      <c r="J75" s="126"/>
      <c r="K75" s="43"/>
      <c r="L75" s="126" t="n">
        <v>0.0449999999999999</v>
      </c>
      <c r="M75" s="126"/>
      <c r="N75" s="126" t="n">
        <v>0.355</v>
      </c>
      <c r="O75" s="43"/>
      <c r="P75" s="43"/>
      <c r="Q75" s="126" t="n">
        <v>0.205</v>
      </c>
      <c r="R75" s="126"/>
      <c r="S75" s="126" t="n">
        <v>0.14</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0.149166666666666</v>
      </c>
      <c r="H76" s="126"/>
      <c r="I76" s="126" t="n">
        <v>0.145625</v>
      </c>
      <c r="J76" s="126"/>
      <c r="K76" s="43"/>
      <c r="L76" s="126" t="n">
        <v>0.0770833333333338</v>
      </c>
      <c r="M76" s="126"/>
      <c r="N76" s="126" t="n">
        <v>0.242083333333333</v>
      </c>
      <c r="O76" s="43"/>
      <c r="P76" s="43"/>
      <c r="Q76" s="126" t="n">
        <v>0.419583333333334</v>
      </c>
      <c r="R76" s="126"/>
      <c r="S76" s="126" t="n">
        <v>0.0555591721843953</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