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<sst xmlns="http://schemas.openxmlformats.org/spreadsheetml/2006/main" count="187" uniqueCount="82">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</sst>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37190</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2.938</v>
      </c>
      <c r="AD2" s="5" t="n">
        <v>3.103</v>
      </c>
      <c r="AE2" s="5" t="n">
        <v>3.25</v>
      </c>
      <c r="AF2" s="5" t="n">
        <v>3.248</v>
      </c>
      <c r="AG2" s="5" t="n">
        <v>3.195</v>
      </c>
      <c r="AH2" s="5" t="n">
        <v>3.095</v>
      </c>
      <c r="AI2" s="5" t="n">
        <v>3.125</v>
      </c>
      <c r="AJ2" s="5" t="n">
        <v>3.165</v>
      </c>
      <c r="AK2" s="5" t="n">
        <v>3.2</v>
      </c>
      <c r="AL2" s="5" t="n">
        <v>3.235</v>
      </c>
      <c r="AM2" s="5" t="n">
        <v>3.235</v>
      </c>
      <c r="AN2" s="13" t="n">
        <v>3.265</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2.981</v>
      </c>
      <c r="AD3" s="17" t="n">
        <v>3.171</v>
      </c>
      <c r="AE3" s="17" t="n">
        <v>3.326</v>
      </c>
      <c r="AF3" s="17" t="n">
        <v>3.321</v>
      </c>
      <c r="AG3" s="17" t="n">
        <v>3.261</v>
      </c>
      <c r="AH3" s="17" t="n">
        <v>3.146</v>
      </c>
      <c r="AI3" s="17" t="n">
        <v>3.176</v>
      </c>
      <c r="AJ3" s="17" t="n">
        <v>3.221</v>
      </c>
      <c r="AK3" s="17" t="n">
        <v>3.261</v>
      </c>
      <c r="AL3" s="17" t="n">
        <v>3.301</v>
      </c>
      <c r="AM3" s="17" t="n">
        <v>3.301</v>
      </c>
      <c r="AN3" s="18" t="n">
        <v>3.331</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2.378</v>
      </c>
      <c r="AD4" s="25" t="n">
        <v>2.66</v>
      </c>
      <c r="AE4" s="25" t="n">
        <v>2.852</v>
      </c>
      <c r="AF4" s="25" t="n">
        <v>2.85</v>
      </c>
      <c r="AG4" s="25" t="n">
        <v>2.81</v>
      </c>
      <c r="AH4" s="25" t="n">
        <v>2.727</v>
      </c>
      <c r="AI4" s="25" t="n">
        <v>2.757</v>
      </c>
      <c r="AJ4" s="25" t="n">
        <v>2.804</v>
      </c>
      <c r="AK4" s="25" t="n">
        <v>2.847</v>
      </c>
      <c r="AL4" s="25" t="n">
        <v>2.89</v>
      </c>
      <c r="AM4" s="25" t="n">
        <v>2.892</v>
      </c>
      <c r="AN4" s="26" t="n">
        <v>2.92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2.82</v>
      </c>
      <c r="R17" s="63" t="n">
        <v>2.84</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2.58</v>
      </c>
      <c r="R18" s="63" t="n">
        <v>2.6</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2.938</v>
      </c>
      <c r="F19" s="72" t="n">
        <v>-0.0430000000000002</v>
      </c>
      <c r="G19" s="73" t="s">
        <v>39</v>
      </c>
      <c r="H19" s="73"/>
      <c r="I19" s="73"/>
      <c r="J19" s="73"/>
      <c r="K19" s="73"/>
      <c r="L19" s="73"/>
      <c r="M19" s="73"/>
      <c r="N19" s="74" t="s">
        <v>40</v>
      </c>
      <c r="O19" s="74"/>
      <c r="P19" s="67"/>
      <c r="Q19" s="63" t="n">
        <v>2.553</v>
      </c>
      <c r="R19" s="63" t="n">
        <v>2.573</v>
      </c>
      <c r="S19" s="63" t="n">
        <v>-0.385</v>
      </c>
      <c r="T19" s="64" t="n">
        <v>-0.365</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3.1468</v>
      </c>
      <c r="F20" s="72" t="n">
        <v>-0.0652000000000004</v>
      </c>
      <c r="G20" s="73"/>
      <c r="H20" s="73"/>
      <c r="I20" s="73"/>
      <c r="J20" s="73"/>
      <c r="K20" s="73"/>
      <c r="L20" s="73"/>
      <c r="M20" s="73"/>
      <c r="N20" s="79" t="n">
        <v>10000</v>
      </c>
      <c r="O20" s="80" t="s">
        <v>42</v>
      </c>
      <c r="P20" s="67"/>
      <c r="Q20" s="63" t="n">
        <v>2.8118</v>
      </c>
      <c r="R20" s="63" t="n">
        <v>2.8318</v>
      </c>
      <c r="S20" s="63" t="n">
        <v>-0.335</v>
      </c>
      <c r="T20" s="64" t="n">
        <v>-0.315</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3.18857142857143</v>
      </c>
      <c r="F21" s="72" t="n">
        <v>-0.0595714285714295</v>
      </c>
      <c r="G21" s="81" t="s">
        <v>43</v>
      </c>
      <c r="H21" s="82"/>
      <c r="I21" s="82"/>
      <c r="J21" s="82"/>
      <c r="K21" s="82"/>
      <c r="L21" s="82"/>
      <c r="M21" s="82"/>
      <c r="N21" s="83" t="s">
        <v>44</v>
      </c>
      <c r="O21" s="84" t="n">
        <v>5</v>
      </c>
      <c r="P21" s="67"/>
      <c r="Q21" s="63" t="n">
        <v>2.66357142857143</v>
      </c>
      <c r="R21" s="63" t="n">
        <v>2.68357142857143</v>
      </c>
      <c r="S21" s="63" t="n">
        <v>-0.525</v>
      </c>
      <c r="T21" s="64" t="n">
        <v>-0.505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3.6034</v>
      </c>
      <c r="F22" s="72" t="n">
        <v>-0.0850000000000004</v>
      </c>
      <c r="G22" s="85" t="s">
        <v>45</v>
      </c>
      <c r="H22" s="86"/>
      <c r="I22" s="86"/>
      <c r="J22" s="87"/>
      <c r="K22" s="88"/>
      <c r="L22" s="88" t="s">
        <v>46</v>
      </c>
      <c r="M22" s="87" t="n">
        <v>2.9</v>
      </c>
      <c r="N22" s="89"/>
      <c r="O22" s="90"/>
      <c r="P22" s="67"/>
      <c r="Q22" s="63" t="n">
        <v>3.3234</v>
      </c>
      <c r="R22" s="63" t="n">
        <v>3.3434</v>
      </c>
      <c r="S22" s="63" t="n">
        <v>-0.28</v>
      </c>
      <c r="T22" s="64" t="n">
        <v>-0.26</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3.17116666666667</v>
      </c>
      <c r="F23" s="96" t="n">
        <v>-0.0619166666666677</v>
      </c>
      <c r="G23" s="97" t="s">
        <v>48</v>
      </c>
      <c r="H23" s="98"/>
      <c r="I23" s="98"/>
      <c r="J23" s="99"/>
      <c r="K23" s="98"/>
      <c r="L23" s="98" t="s">
        <v>49</v>
      </c>
      <c r="M23" s="99" t="n">
        <f aca="false">O21-M22</f>
        <v>2.1</v>
      </c>
      <c r="N23" s="100" t="s">
        <v>50</v>
      </c>
      <c r="O23" s="101"/>
      <c r="P23" s="102"/>
      <c r="Q23" s="103" t="n">
        <v>2.72533333333333</v>
      </c>
      <c r="R23" s="103" t="n">
        <v>2.74533333333333</v>
      </c>
      <c r="S23" s="103" t="n">
        <v>-0.445833333333333</v>
      </c>
      <c r="T23" s="104" t="n">
        <v>-0.425833333333333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2.81</v>
      </c>
      <c r="H28" s="63" t="n">
        <v>2.83</v>
      </c>
      <c r="I28" s="63"/>
      <c r="J28" s="64"/>
      <c r="K28" s="107"/>
      <c r="L28" s="71" t="n">
        <v>2.955</v>
      </c>
      <c r="M28" s="63" t="n">
        <v>2.975</v>
      </c>
      <c r="N28" s="63"/>
      <c r="O28" s="64"/>
      <c r="P28" s="111"/>
      <c r="Q28" s="71" t="n">
        <v>2.87</v>
      </c>
      <c r="R28" s="63" t="n">
        <v>2.89</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2.49</v>
      </c>
      <c r="H29" s="63" t="n">
        <v>2.51</v>
      </c>
      <c r="I29" s="63"/>
      <c r="J29" s="64"/>
      <c r="K29" s="107"/>
      <c r="L29" s="71" t="n">
        <v>2.75</v>
      </c>
      <c r="M29" s="63" t="n">
        <v>2.77</v>
      </c>
      <c r="N29" s="63"/>
      <c r="O29" s="64"/>
      <c r="P29" s="111"/>
      <c r="Q29" s="71" t="n">
        <v>2.7</v>
      </c>
      <c r="R29" s="63" t="n">
        <v>2.72</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2.508</v>
      </c>
      <c r="H30" s="63" t="n">
        <v>2.528</v>
      </c>
      <c r="I30" s="63" t="n">
        <v>-0.43</v>
      </c>
      <c r="J30" s="64" t="n">
        <v>-0.41</v>
      </c>
      <c r="K30" s="107"/>
      <c r="L30" s="71" t="n">
        <v>2.733</v>
      </c>
      <c r="M30" s="63" t="n">
        <v>2.753</v>
      </c>
      <c r="N30" s="63" t="n">
        <v>-0.205</v>
      </c>
      <c r="O30" s="64" t="n">
        <v>-0.185</v>
      </c>
      <c r="P30" s="111"/>
      <c r="Q30" s="71" t="n">
        <v>2.643</v>
      </c>
      <c r="R30" s="63" t="n">
        <v>2.663</v>
      </c>
      <c r="S30" s="63" t="n">
        <v>-0.295</v>
      </c>
      <c r="T30" s="64" t="n">
        <v>-0.275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2.7668</v>
      </c>
      <c r="H31" s="63" t="n">
        <v>2.7868</v>
      </c>
      <c r="I31" s="63" t="n">
        <v>-0.38</v>
      </c>
      <c r="J31" s="64" t="n">
        <v>-0.36</v>
      </c>
      <c r="K31" s="107"/>
      <c r="L31" s="71" t="n">
        <v>2.9718</v>
      </c>
      <c r="M31" s="63" t="n">
        <v>2.9918</v>
      </c>
      <c r="N31" s="63" t="n">
        <v>-0.175</v>
      </c>
      <c r="O31" s="64" t="n">
        <v>-0.155</v>
      </c>
      <c r="P31" s="111"/>
      <c r="Q31" s="71" t="n">
        <v>2.8808</v>
      </c>
      <c r="R31" s="63" t="n">
        <v>2.9008</v>
      </c>
      <c r="S31" s="63" t="n">
        <v>-0.266</v>
      </c>
      <c r="T31" s="64" t="n">
        <v>-0.246</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2.56357142857143</v>
      </c>
      <c r="H32" s="63" t="n">
        <v>2.58357142857143</v>
      </c>
      <c r="I32" s="63" t="n">
        <v>-0.625</v>
      </c>
      <c r="J32" s="64" t="n">
        <v>-0.605</v>
      </c>
      <c r="K32" s="107"/>
      <c r="L32" s="71" t="n">
        <v>3.05107142857143</v>
      </c>
      <c r="M32" s="63" t="n">
        <v>3.07107142857143</v>
      </c>
      <c r="N32" s="63" t="n">
        <v>-0.1375</v>
      </c>
      <c r="O32" s="64" t="n">
        <v>-0.1175</v>
      </c>
      <c r="P32" s="111"/>
      <c r="Q32" s="71" t="n">
        <v>2.87428571428571</v>
      </c>
      <c r="R32" s="63" t="n">
        <v>2.89428571428571</v>
      </c>
      <c r="S32" s="63" t="n">
        <v>-0.314285714285714</v>
      </c>
      <c r="T32" s="64" t="n">
        <v>-0.294285714285714</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3.2784</v>
      </c>
      <c r="H33" s="63" t="n">
        <v>3.2984</v>
      </c>
      <c r="I33" s="63" t="n">
        <v>-0.325</v>
      </c>
      <c r="J33" s="64" t="n">
        <v>-0.305</v>
      </c>
      <c r="K33" s="107"/>
      <c r="L33" s="71" t="n">
        <v>3.4549</v>
      </c>
      <c r="M33" s="63" t="n">
        <v>3.4749</v>
      </c>
      <c r="N33" s="63" t="n">
        <v>-0.1485</v>
      </c>
      <c r="O33" s="64" t="n">
        <v>-0.1285</v>
      </c>
      <c r="P33" s="111"/>
      <c r="Q33" s="71" t="n">
        <v>3.3984</v>
      </c>
      <c r="R33" s="63" t="n">
        <v>3.4184</v>
      </c>
      <c r="S33" s="63" t="n">
        <v>-0.205</v>
      </c>
      <c r="T33" s="64" t="n">
        <v>-0.185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2.64825</v>
      </c>
      <c r="H34" s="103" t="n">
        <v>2.66825</v>
      </c>
      <c r="I34" s="103" t="n">
        <v>-0.522916666666667</v>
      </c>
      <c r="J34" s="104" t="n">
        <v>-0.502916666666667</v>
      </c>
      <c r="K34" s="119"/>
      <c r="L34" s="95" t="n">
        <v>3.01804166666667</v>
      </c>
      <c r="M34" s="103" t="n">
        <v>3.03804166666667</v>
      </c>
      <c r="N34" s="103" t="n">
        <v>-0.153125</v>
      </c>
      <c r="O34" s="104" t="n">
        <v>-0.133125</v>
      </c>
      <c r="P34" s="120"/>
      <c r="Q34" s="95" t="n">
        <v>2.877</v>
      </c>
      <c r="R34" s="103" t="n">
        <v>2.897</v>
      </c>
      <c r="S34" s="103" t="n">
        <v>-0.294166666666667</v>
      </c>
      <c r="T34" s="104" t="n">
        <v>-0.274166666666667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2.66196631995608</v>
      </c>
      <c r="H39" s="63" t="n">
        <v>2.68196631995608</v>
      </c>
      <c r="I39" s="63"/>
      <c r="J39" s="64"/>
      <c r="K39" s="107"/>
      <c r="L39" s="71" t="n">
        <v>2.875</v>
      </c>
      <c r="M39" s="63" t="n">
        <v>2.895</v>
      </c>
      <c r="N39" s="63"/>
      <c r="O39" s="64"/>
      <c r="P39" s="111"/>
      <c r="Q39" s="71" t="n">
        <v>2.9</v>
      </c>
      <c r="R39" s="63" t="n">
        <v>2.92</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2.62222055062276</v>
      </c>
      <c r="H40" s="63" t="n">
        <v>2.64222055062276</v>
      </c>
      <c r="I40" s="63"/>
      <c r="J40" s="64"/>
      <c r="K40" s="107"/>
      <c r="L40" s="71" t="n">
        <v>2.73</v>
      </c>
      <c r="M40" s="63" t="n">
        <v>2.75</v>
      </c>
      <c r="N40" s="63"/>
      <c r="O40" s="64"/>
      <c r="P40" s="111"/>
      <c r="Q40" s="71" t="n">
        <v>2.9</v>
      </c>
      <c r="R40" s="63" t="n">
        <v>2.92</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2.30729207864412</v>
      </c>
      <c r="H41" s="63" t="n">
        <v>2.32729207864412</v>
      </c>
      <c r="I41" s="63" t="n">
        <v>-0.63070792135588</v>
      </c>
      <c r="J41" s="64" t="n">
        <v>-0.61070792135588</v>
      </c>
      <c r="K41" s="124"/>
      <c r="L41" s="71" t="n">
        <v>2.788</v>
      </c>
      <c r="M41" s="63" t="n">
        <v>2.808</v>
      </c>
      <c r="N41" s="63" t="n">
        <v>-0.15</v>
      </c>
      <c r="O41" s="64" t="n">
        <v>-0.13</v>
      </c>
      <c r="P41" s="125"/>
      <c r="Q41" s="71" t="n">
        <v>2.828</v>
      </c>
      <c r="R41" s="63" t="n">
        <v>2.848</v>
      </c>
      <c r="S41" s="63" t="n">
        <v>-0.11</v>
      </c>
      <c r="T41" s="64" t="n">
        <v>-0.09</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2.65965841572882</v>
      </c>
      <c r="H42" s="63" t="n">
        <v>2.67965841572882</v>
      </c>
      <c r="I42" s="63" t="n">
        <v>-0.487141584271176</v>
      </c>
      <c r="J42" s="64" t="n">
        <v>-0.467141584271176</v>
      </c>
      <c r="K42" s="124"/>
      <c r="L42" s="71" t="n">
        <v>3.1208</v>
      </c>
      <c r="M42" s="63" t="n">
        <v>3.1408</v>
      </c>
      <c r="N42" s="63" t="n">
        <v>-0.026</v>
      </c>
      <c r="O42" s="64" t="n">
        <v>-0.006</v>
      </c>
      <c r="P42" s="125"/>
      <c r="Q42" s="71" t="n">
        <v>3.0368</v>
      </c>
      <c r="R42" s="63" t="n">
        <v>3.0568</v>
      </c>
      <c r="S42" s="63" t="n">
        <v>-0.11</v>
      </c>
      <c r="T42" s="64" t="n">
        <v>-0.09</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2.69857142857143</v>
      </c>
      <c r="H43" s="63" t="n">
        <v>2.71857142857143</v>
      </c>
      <c r="I43" s="63" t="n">
        <v>-0.49</v>
      </c>
      <c r="J43" s="64" t="n">
        <v>-0.47</v>
      </c>
      <c r="K43" s="124"/>
      <c r="L43" s="71" t="n">
        <v>2.86857142857143</v>
      </c>
      <c r="M43" s="63" t="n">
        <v>2.88857142857143</v>
      </c>
      <c r="N43" s="63" t="n">
        <v>-0.32</v>
      </c>
      <c r="O43" s="64" t="n">
        <v>-0.3</v>
      </c>
      <c r="P43" s="125"/>
      <c r="Q43" s="71" t="n">
        <v>3.06857142857143</v>
      </c>
      <c r="R43" s="63" t="n">
        <v>3.08857142857143</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3.1884</v>
      </c>
      <c r="H44" s="63" t="n">
        <v>3.2084</v>
      </c>
      <c r="I44" s="63" t="n">
        <v>-0.415</v>
      </c>
      <c r="J44" s="64" t="n">
        <v>-0.395</v>
      </c>
      <c r="K44" s="124"/>
      <c r="L44" s="71" t="n">
        <v>3.6834</v>
      </c>
      <c r="M44" s="63" t="n">
        <v>3.7034</v>
      </c>
      <c r="N44" s="63" t="n">
        <v>0.08</v>
      </c>
      <c r="O44" s="64" t="n">
        <v>0.1</v>
      </c>
      <c r="P44" s="125"/>
      <c r="Q44" s="71" t="n">
        <v>3.4834</v>
      </c>
      <c r="R44" s="63" t="n">
        <v>3.5034</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2.68235767322034</v>
      </c>
      <c r="H45" s="103" t="n">
        <v>2.70235767322034</v>
      </c>
      <c r="I45" s="103" t="n">
        <v>-0.488808993446324</v>
      </c>
      <c r="J45" s="104" t="n">
        <v>-0.468808993446324</v>
      </c>
      <c r="K45" s="124"/>
      <c r="L45" s="95" t="n">
        <v>2.97366666666667</v>
      </c>
      <c r="M45" s="103" t="n">
        <v>2.99366666666667</v>
      </c>
      <c r="N45" s="103" t="n">
        <v>-0.1975</v>
      </c>
      <c r="O45" s="104" t="n">
        <v>-0.1775</v>
      </c>
      <c r="P45" s="125"/>
      <c r="Q45" s="95" t="n">
        <v>3.05533333333333</v>
      </c>
      <c r="R45" s="103" t="n">
        <v>3.07533333333333</v>
      </c>
      <c r="S45" s="103" t="n">
        <v>-0.115833333333333</v>
      </c>
      <c r="T45" s="104" t="n">
        <v>-0.0958333333333334</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3.055</v>
      </c>
      <c r="H50" s="63" t="n">
        <v>3.075</v>
      </c>
      <c r="I50" s="63"/>
      <c r="J50" s="64"/>
      <c r="K50" s="107"/>
      <c r="L50" s="71" t="n">
        <v>3.005</v>
      </c>
      <c r="M50" s="63" t="n">
        <v>3.025</v>
      </c>
      <c r="N50" s="63"/>
      <c r="O50" s="64"/>
      <c r="P50" s="111"/>
      <c r="Q50" s="127" t="n">
        <v>3.195</v>
      </c>
      <c r="R50" s="128" t="n">
        <v>3.215</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2.88</v>
      </c>
      <c r="H51" s="63" t="n">
        <v>2.9</v>
      </c>
      <c r="I51" s="63"/>
      <c r="J51" s="64"/>
      <c r="K51" s="107"/>
      <c r="L51" s="71" t="n">
        <v>2.73</v>
      </c>
      <c r="M51" s="63" t="n">
        <v>2.75</v>
      </c>
      <c r="N51" s="63"/>
      <c r="O51" s="64"/>
      <c r="P51" s="111"/>
      <c r="Q51" s="127" t="n">
        <v>2.98</v>
      </c>
      <c r="R51" s="126" t="n">
        <v>3</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2.858</v>
      </c>
      <c r="H52" s="63" t="n">
        <v>2.878</v>
      </c>
      <c r="I52" s="63" t="n">
        <v>-0.08</v>
      </c>
      <c r="J52" s="64" t="n">
        <v>-0.06</v>
      </c>
      <c r="K52" s="124"/>
      <c r="L52" s="71" t="n">
        <v>2.853</v>
      </c>
      <c r="M52" s="63" t="n">
        <v>2.873</v>
      </c>
      <c r="N52" s="63" t="n">
        <v>-0.085</v>
      </c>
      <c r="O52" s="64" t="n">
        <v>-0.065</v>
      </c>
      <c r="P52" s="125"/>
      <c r="Q52" s="71" t="n">
        <v>3.003</v>
      </c>
      <c r="R52" s="126" t="n">
        <v>3.023</v>
      </c>
      <c r="S52" s="126" t="n">
        <v>0.065</v>
      </c>
      <c r="T52" s="129" t="n">
        <v>0.085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3.1538</v>
      </c>
      <c r="H53" s="63" t="n">
        <v>3.1738</v>
      </c>
      <c r="I53" s="63" t="n">
        <v>0.007</v>
      </c>
      <c r="J53" s="64" t="n">
        <v>0.027</v>
      </c>
      <c r="K53" s="124"/>
      <c r="L53" s="71" t="n">
        <v>3.1148</v>
      </c>
      <c r="M53" s="63" t="n">
        <v>3.1348</v>
      </c>
      <c r="N53" s="63" t="n">
        <v>-0.032</v>
      </c>
      <c r="O53" s="64" t="n">
        <v>-0.012</v>
      </c>
      <c r="P53" s="125"/>
      <c r="Q53" s="127" t="n">
        <v>3.2788</v>
      </c>
      <c r="R53" s="126" t="n">
        <v>3.2988</v>
      </c>
      <c r="S53" s="126" t="n">
        <v>0.132</v>
      </c>
      <c r="T53" s="129" t="n">
        <v>0.152</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3.32142857142857</v>
      </c>
      <c r="H54" s="63" t="n">
        <v>3.34142857142857</v>
      </c>
      <c r="I54" s="63" t="n">
        <v>0.132857142857143</v>
      </c>
      <c r="J54" s="64" t="n">
        <v>0.152857142857143</v>
      </c>
      <c r="K54" s="124"/>
      <c r="L54" s="71" t="n">
        <v>3.12285714285714</v>
      </c>
      <c r="M54" s="63" t="n">
        <v>3.14285714285714</v>
      </c>
      <c r="N54" s="63" t="n">
        <v>-0.0657142857142857</v>
      </c>
      <c r="O54" s="64" t="n">
        <v>-0.0457142857142857</v>
      </c>
      <c r="P54" s="125"/>
      <c r="Q54" s="127" t="n">
        <v>3.34285714285714</v>
      </c>
      <c r="R54" s="126" t="n">
        <v>3.36285714285714</v>
      </c>
      <c r="S54" s="126" t="n">
        <v>0.154285714285714</v>
      </c>
      <c r="T54" s="129" t="n">
        <v>0.174285714285714</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3.7334</v>
      </c>
      <c r="H55" s="63" t="n">
        <v>3.7534</v>
      </c>
      <c r="I55" s="63" t="n">
        <v>0.13</v>
      </c>
      <c r="J55" s="64" t="n">
        <v>0.15</v>
      </c>
      <c r="K55" s="124"/>
      <c r="L55" s="71" t="n">
        <v>3.7054</v>
      </c>
      <c r="M55" s="63" t="n">
        <v>3.7254</v>
      </c>
      <c r="N55" s="63" t="n">
        <v>0.102</v>
      </c>
      <c r="O55" s="64" t="n">
        <v>0.122</v>
      </c>
      <c r="P55" s="125"/>
      <c r="Q55" s="127" t="n">
        <v>3.9554</v>
      </c>
      <c r="R55" s="126" t="n">
        <v>3.9754</v>
      </c>
      <c r="S55" s="126" t="n">
        <v>0.352</v>
      </c>
      <c r="T55" s="129" t="n">
        <v>0.372</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3.25158333333333</v>
      </c>
      <c r="H56" s="103" t="n">
        <v>3.27158333333333</v>
      </c>
      <c r="I56" s="103" t="n">
        <v>0.0804166666666667</v>
      </c>
      <c r="J56" s="104" t="n">
        <v>0.100416666666667</v>
      </c>
      <c r="K56" s="124"/>
      <c r="L56" s="95" t="n">
        <v>3.1195</v>
      </c>
      <c r="M56" s="103" t="n">
        <v>3.1395</v>
      </c>
      <c r="N56" s="103" t="n">
        <v>-0.0516666666666667</v>
      </c>
      <c r="O56" s="104" t="n">
        <v>-0.0316666666666667</v>
      </c>
      <c r="P56" s="125"/>
      <c r="Q56" s="95" t="n">
        <v>3.31616666666667</v>
      </c>
      <c r="R56" s="103" t="n">
        <v>3.33616666666667</v>
      </c>
      <c r="S56" s="103" t="n">
        <v>0.145</v>
      </c>
      <c r="T56" s="104" t="n">
        <v>0.165</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0.3</v>
      </c>
      <c r="H62" s="126"/>
      <c r="I62" s="126" t="n">
        <v>0.15</v>
      </c>
      <c r="J62" s="126"/>
      <c r="K62" s="43"/>
      <c r="L62" s="126" t="n">
        <v>0.1</v>
      </c>
      <c r="M62" s="126"/>
      <c r="N62" s="126" t="n">
        <v>0.25</v>
      </c>
      <c r="O62" s="43"/>
      <c r="P62" s="43"/>
      <c r="Q62" s="126" t="n">
        <v>0.13</v>
      </c>
      <c r="R62" s="126"/>
      <c r="S62" s="126" t="n">
        <v>0.18</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0.305</v>
      </c>
      <c r="H63" s="126"/>
      <c r="I63" s="126" t="n">
        <v>0.3</v>
      </c>
      <c r="J63" s="126"/>
      <c r="K63" s="43"/>
      <c r="L63" s="126" t="n">
        <v>0.145</v>
      </c>
      <c r="M63" s="126"/>
      <c r="N63" s="126" t="n">
        <v>0.15</v>
      </c>
      <c r="O63" s="43"/>
      <c r="P63" s="43"/>
      <c r="Q63" s="126" t="n">
        <v>0.125</v>
      </c>
      <c r="R63" s="126"/>
      <c r="S63" s="126" t="n">
        <v>0.215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0.342</v>
      </c>
      <c r="H64" s="126"/>
      <c r="I64" s="126" t="n">
        <v>0.303</v>
      </c>
      <c r="J64" s="126"/>
      <c r="K64" s="43"/>
      <c r="L64" s="126" t="n">
        <v>0.125</v>
      </c>
      <c r="M64" s="126"/>
      <c r="N64" s="126" t="n">
        <v>0.164</v>
      </c>
      <c r="O64" s="43"/>
      <c r="P64" s="43"/>
      <c r="Q64" s="126" t="n">
        <v>0.182</v>
      </c>
      <c r="R64" s="126"/>
      <c r="S64" s="126" t="n">
        <v>0.273</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0.657857142857143</v>
      </c>
      <c r="H65" s="126"/>
      <c r="I65" s="126" t="n">
        <v>0.459285714285714</v>
      </c>
      <c r="J65" s="126"/>
      <c r="K65" s="43"/>
      <c r="L65" s="126" t="n">
        <v>0.0214285714285714</v>
      </c>
      <c r="M65" s="126"/>
      <c r="N65" s="126" t="n">
        <v>0.22</v>
      </c>
      <c r="O65" s="43"/>
      <c r="P65" s="43"/>
      <c r="Q65" s="126" t="n">
        <v>0.270357142857143</v>
      </c>
      <c r="R65" s="126"/>
      <c r="S65" s="126" t="n">
        <v>0.447142857142857</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0.41</v>
      </c>
      <c r="H66" s="126"/>
      <c r="I66" s="126" t="n">
        <v>0.382</v>
      </c>
      <c r="J66" s="126"/>
      <c r="K66" s="43"/>
      <c r="L66" s="126" t="n">
        <v>0.222</v>
      </c>
      <c r="M66" s="126"/>
      <c r="N66" s="126" t="n">
        <v>0.25</v>
      </c>
      <c r="O66" s="43"/>
      <c r="P66" s="43"/>
      <c r="Q66" s="126" t="n">
        <v>0.2785</v>
      </c>
      <c r="R66" s="126"/>
      <c r="S66" s="126" t="n">
        <v>0.335</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0.52625</v>
      </c>
      <c r="H67" s="126"/>
      <c r="I67" s="126" t="n">
        <v>0.394166666666667</v>
      </c>
      <c r="J67" s="126"/>
      <c r="K67" s="43"/>
      <c r="L67" s="126" t="n">
        <v>0.0645833333333332</v>
      </c>
      <c r="M67" s="126"/>
      <c r="N67" s="126" t="n">
        <v>0.196666666666667</v>
      </c>
      <c r="O67" s="43"/>
      <c r="P67" s="43"/>
      <c r="Q67" s="126" t="n">
        <v>0.233541666666667</v>
      </c>
      <c r="R67" s="126"/>
      <c r="S67" s="126" t="n">
        <v>0.374583333333334</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0.12</v>
      </c>
      <c r="H71" s="126"/>
      <c r="I71" s="126" t="n">
        <v>0.0499999999999998</v>
      </c>
      <c r="J71" s="126"/>
      <c r="K71" s="43"/>
      <c r="L71" s="126" t="n">
        <v>0.0899999999999999</v>
      </c>
      <c r="M71" s="126"/>
      <c r="N71" s="126" t="n">
        <v>0.15</v>
      </c>
      <c r="O71" s="43"/>
      <c r="P71" s="43"/>
      <c r="Q71" s="126" t="n">
        <v>0.41</v>
      </c>
      <c r="R71" s="126"/>
      <c r="S71" s="126" t="n">
        <v>-0.0422205506227593</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0.0900000000000003</v>
      </c>
      <c r="H72" s="126"/>
      <c r="I72" s="126" t="n">
        <v>0.0899999999999999</v>
      </c>
      <c r="J72" s="126"/>
      <c r="K72" s="43"/>
      <c r="L72" s="126" t="n">
        <v>0.0449999999999999</v>
      </c>
      <c r="M72" s="126"/>
      <c r="N72" s="126" t="n">
        <v>0.235</v>
      </c>
      <c r="O72" s="43"/>
      <c r="P72" s="43"/>
      <c r="Q72" s="126" t="n">
        <v>0.32</v>
      </c>
      <c r="R72" s="126"/>
      <c r="S72" s="126" t="n">
        <v>0.24570792135588</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0.069</v>
      </c>
      <c r="H73" s="126"/>
      <c r="I73" s="126" t="n">
        <v>0.0910000000000002</v>
      </c>
      <c r="J73" s="126"/>
      <c r="K73" s="43"/>
      <c r="L73" s="126" t="n">
        <v>0.0449999999999999</v>
      </c>
      <c r="M73" s="126"/>
      <c r="N73" s="126" t="n">
        <v>0.309</v>
      </c>
      <c r="O73" s="43"/>
      <c r="P73" s="43"/>
      <c r="Q73" s="126" t="n">
        <v>0.27</v>
      </c>
      <c r="R73" s="126"/>
      <c r="S73" s="126" t="n">
        <v>0.152141584271176</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0.210714285714286</v>
      </c>
      <c r="H74" s="126"/>
      <c r="I74" s="126" t="n">
        <v>0.176785714285714</v>
      </c>
      <c r="J74" s="126"/>
      <c r="K74" s="43"/>
      <c r="L74" s="126" t="n">
        <v>0.1</v>
      </c>
      <c r="M74" s="126"/>
      <c r="N74" s="126" t="n">
        <v>0.205</v>
      </c>
      <c r="O74" s="43"/>
      <c r="P74" s="43"/>
      <c r="Q74" s="126" t="n">
        <v>0.505</v>
      </c>
      <c r="R74" s="126"/>
      <c r="S74" s="126" t="n">
        <v>-0.0349999999999997</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0.0750000000000002</v>
      </c>
      <c r="H75" s="126"/>
      <c r="I75" s="126" t="n">
        <v>0.0565000000000002</v>
      </c>
      <c r="J75" s="126"/>
      <c r="K75" s="43"/>
      <c r="L75" s="126" t="n">
        <v>0.0449999999999999</v>
      </c>
      <c r="M75" s="126"/>
      <c r="N75" s="126" t="n">
        <v>0.36</v>
      </c>
      <c r="O75" s="43"/>
      <c r="P75" s="43"/>
      <c r="Q75" s="126" t="n">
        <v>0.205</v>
      </c>
      <c r="R75" s="126"/>
      <c r="S75" s="126" t="n">
        <v>0.135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0.151666666666666</v>
      </c>
      <c r="H76" s="126"/>
      <c r="I76" s="126" t="n">
        <v>0.141041666666667</v>
      </c>
      <c r="J76" s="126"/>
      <c r="K76" s="43"/>
      <c r="L76" s="126" t="n">
        <v>0.0770833333333334</v>
      </c>
      <c r="M76" s="126"/>
      <c r="N76" s="126" t="n">
        <v>0.248333333333333</v>
      </c>
      <c r="O76" s="43"/>
      <c r="P76" s="43"/>
      <c r="Q76" s="126" t="n">
        <v>0.407083333333333</v>
      </c>
      <c r="R76" s="126"/>
      <c r="S76" s="126" t="n">
        <v>0.0429756601129903</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Tyrell</cp:lastModifiedBy>
  <cp:lastPrinted>2001-09-24T17:28:44Z</cp:lastPrinted>
  <dcterms:modified xsi:type="dcterms:W3CDTF">2001-09-25T11:22:41Z</dcterms:modified>
  <cp:revision>0</cp:revision>
  <dc:subject/>
  <dc:title/>
</cp:coreProperties>
</file>