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<sst xmlns="http://schemas.openxmlformats.org/spreadsheetml/2006/main" count="187" uniqueCount="82">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</sst>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37165</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2.244</v>
      </c>
      <c r="AD2" s="5" t="n">
        <v>2.622</v>
      </c>
      <c r="AE2" s="5" t="n">
        <v>2.832</v>
      </c>
      <c r="AF2" s="5" t="n">
        <v>2.832</v>
      </c>
      <c r="AG2" s="5" t="n">
        <v>2.802</v>
      </c>
      <c r="AH2" s="5" t="n">
        <v>2.742</v>
      </c>
      <c r="AI2" s="5" t="n">
        <v>2.772</v>
      </c>
      <c r="AJ2" s="5" t="n">
        <v>2.822</v>
      </c>
      <c r="AK2" s="5" t="n">
        <v>2.869</v>
      </c>
      <c r="AL2" s="5" t="n">
        <v>2.907</v>
      </c>
      <c r="AM2" s="5" t="n">
        <v>2.907</v>
      </c>
      <c r="AN2" s="13" t="n">
        <v>2.927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2.753</v>
      </c>
      <c r="AD3" s="17" t="n">
        <v>3.125</v>
      </c>
      <c r="AE3" s="17" t="n">
        <v>3.303</v>
      </c>
      <c r="AF3" s="17" t="n">
        <v>3.28</v>
      </c>
      <c r="AG3" s="17" t="n">
        <v>3.215</v>
      </c>
      <c r="AH3" s="17" t="n">
        <v>3.125</v>
      </c>
      <c r="AI3" s="17" t="n">
        <v>3.15</v>
      </c>
      <c r="AJ3" s="17" t="n">
        <v>3.185</v>
      </c>
      <c r="AK3" s="17" t="n">
        <v>3.225</v>
      </c>
      <c r="AL3" s="17" t="n">
        <v>3.262</v>
      </c>
      <c r="AM3" s="17" t="n">
        <v>3.26</v>
      </c>
      <c r="AN3" s="18" t="n">
        <v>3.272</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2.244</v>
      </c>
      <c r="AD4" s="25" t="n">
        <v>2.622</v>
      </c>
      <c r="AE4" s="25" t="n">
        <v>2.826</v>
      </c>
      <c r="AF4" s="25" t="n">
        <v>2.826</v>
      </c>
      <c r="AG4" s="25" t="n">
        <v>2.794</v>
      </c>
      <c r="AH4" s="25" t="n">
        <v>2.736</v>
      </c>
      <c r="AI4" s="25" t="n">
        <v>2.761</v>
      </c>
      <c r="AJ4" s="25" t="n">
        <v>2.813</v>
      </c>
      <c r="AK4" s="25" t="n">
        <v>2.858</v>
      </c>
      <c r="AL4" s="25" t="n">
        <v>2.899</v>
      </c>
      <c r="AM4" s="25" t="n">
        <v>2.899</v>
      </c>
      <c r="AN4" s="26" t="n">
        <v>2.921</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1.21</v>
      </c>
      <c r="R17" s="63" t="n">
        <v>1.23</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1.38</v>
      </c>
      <c r="R18" s="63" t="n">
        <v>1.4</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2.244</v>
      </c>
      <c r="F19" s="72" t="n">
        <v>-0.0089999999999999</v>
      </c>
      <c r="G19" s="73" t="s">
        <v>39</v>
      </c>
      <c r="H19" s="73"/>
      <c r="I19" s="73"/>
      <c r="J19" s="73"/>
      <c r="K19" s="73"/>
      <c r="L19" s="73"/>
      <c r="M19" s="73"/>
      <c r="N19" s="74" t="s">
        <v>40</v>
      </c>
      <c r="O19" s="74"/>
      <c r="P19" s="67"/>
      <c r="Q19" s="63" t="n">
        <v>1.779</v>
      </c>
      <c r="R19" s="63" t="n">
        <v>1.799</v>
      </c>
      <c r="S19" s="63" t="n">
        <v>-0.465</v>
      </c>
      <c r="T19" s="64" t="n">
        <v>-0.445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2.6664</v>
      </c>
      <c r="F20" s="72" t="n">
        <v>0.0017999999999998</v>
      </c>
      <c r="G20" s="73"/>
      <c r="H20" s="73"/>
      <c r="I20" s="73"/>
      <c r="J20" s="73"/>
      <c r="K20" s="73"/>
      <c r="L20" s="73"/>
      <c r="M20" s="73"/>
      <c r="N20" s="79" t="n">
        <v>10000</v>
      </c>
      <c r="O20" s="80" t="s">
        <v>42</v>
      </c>
      <c r="P20" s="67"/>
      <c r="Q20" s="63" t="n">
        <v>2.2964</v>
      </c>
      <c r="R20" s="63" t="n">
        <v>2.3164</v>
      </c>
      <c r="S20" s="63" t="n">
        <v>-0.37</v>
      </c>
      <c r="T20" s="64" t="n">
        <v>-0.35</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2.84942857142857</v>
      </c>
      <c r="F21" s="72" t="n">
        <v>0.00842857142857101</v>
      </c>
      <c r="G21" s="81" t="s">
        <v>43</v>
      </c>
      <c r="H21" s="82"/>
      <c r="I21" s="82"/>
      <c r="J21" s="82"/>
      <c r="K21" s="82"/>
      <c r="L21" s="82"/>
      <c r="M21" s="82"/>
      <c r="N21" s="83" t="s">
        <v>44</v>
      </c>
      <c r="O21" s="84" t="n">
        <v>5</v>
      </c>
      <c r="P21" s="67"/>
      <c r="Q21" s="63" t="n">
        <v>2.25942857142857</v>
      </c>
      <c r="R21" s="63" t="n">
        <v>2.27942857142857</v>
      </c>
      <c r="S21" s="63" t="n">
        <v>-0.59</v>
      </c>
      <c r="T21" s="64" t="n">
        <v>-0.57</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3.261</v>
      </c>
      <c r="F22" s="72" t="n">
        <v>0.0266000000000002</v>
      </c>
      <c r="G22" s="85" t="s">
        <v>45</v>
      </c>
      <c r="H22" s="86"/>
      <c r="I22" s="86"/>
      <c r="J22" s="87"/>
      <c r="K22" s="88"/>
      <c r="L22" s="88" t="s">
        <v>46</v>
      </c>
      <c r="M22" s="87" t="n">
        <v>2.9</v>
      </c>
      <c r="N22" s="89"/>
      <c r="O22" s="90"/>
      <c r="P22" s="67"/>
      <c r="Q22" s="63" t="n">
        <v>2.971</v>
      </c>
      <c r="R22" s="63" t="n">
        <v>2.991</v>
      </c>
      <c r="S22" s="63" t="n">
        <v>-0.29</v>
      </c>
      <c r="T22" s="64" t="n">
        <v>-0.27</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2.77316666666667</v>
      </c>
      <c r="F23" s="96" t="n">
        <v>0.00566666666666693</v>
      </c>
      <c r="G23" s="97" t="s">
        <v>48</v>
      </c>
      <c r="H23" s="98"/>
      <c r="I23" s="98"/>
      <c r="J23" s="99"/>
      <c r="K23" s="98"/>
      <c r="L23" s="98" t="s">
        <v>49</v>
      </c>
      <c r="M23" s="99" t="n">
        <f aca="false">O21-M22</f>
        <v>2.1</v>
      </c>
      <c r="N23" s="100" t="s">
        <v>50</v>
      </c>
      <c r="O23" s="101"/>
      <c r="P23" s="102"/>
      <c r="Q23" s="103" t="n">
        <v>2.27483333333333</v>
      </c>
      <c r="R23" s="103" t="n">
        <v>2.29483333333333</v>
      </c>
      <c r="S23" s="103" t="n">
        <v>-0.498333333333333</v>
      </c>
      <c r="T23" s="104" t="n">
        <v>-0.478333333333333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1.04</v>
      </c>
      <c r="H28" s="63" t="n">
        <v>1.06</v>
      </c>
      <c r="I28" s="63"/>
      <c r="J28" s="64"/>
      <c r="K28" s="107"/>
      <c r="L28" s="71" t="n">
        <v>1.615</v>
      </c>
      <c r="M28" s="63" t="n">
        <v>1.635</v>
      </c>
      <c r="N28" s="63"/>
      <c r="O28" s="64"/>
      <c r="P28" s="111"/>
      <c r="Q28" s="71" t="n">
        <v>1.33</v>
      </c>
      <c r="R28" s="63" t="n">
        <v>1.35</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1.3</v>
      </c>
      <c r="H29" s="63" t="n">
        <v>1.32</v>
      </c>
      <c r="I29" s="63"/>
      <c r="J29" s="64"/>
      <c r="K29" s="107"/>
      <c r="L29" s="71" t="n">
        <v>1.61</v>
      </c>
      <c r="M29" s="63" t="n">
        <v>1.63</v>
      </c>
      <c r="N29" s="63"/>
      <c r="O29" s="64"/>
      <c r="P29" s="111"/>
      <c r="Q29" s="71" t="n">
        <v>1.49</v>
      </c>
      <c r="R29" s="63" t="n">
        <v>1.51</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1.709</v>
      </c>
      <c r="H30" s="63" t="n">
        <v>1.729</v>
      </c>
      <c r="I30" s="63" t="n">
        <v>-0.535</v>
      </c>
      <c r="J30" s="64" t="n">
        <v>-0.515</v>
      </c>
      <c r="K30" s="107"/>
      <c r="L30" s="71" t="n">
        <v>2.029</v>
      </c>
      <c r="M30" s="63" t="n">
        <v>2.049</v>
      </c>
      <c r="N30" s="63" t="n">
        <v>-0.215</v>
      </c>
      <c r="O30" s="64" t="n">
        <v>-0.195</v>
      </c>
      <c r="P30" s="111"/>
      <c r="Q30" s="71" t="n">
        <v>1.904</v>
      </c>
      <c r="R30" s="63" t="n">
        <v>1.924</v>
      </c>
      <c r="S30" s="63" t="n">
        <v>-0.34</v>
      </c>
      <c r="T30" s="64" t="n">
        <v>-0.32</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2.2264</v>
      </c>
      <c r="H31" s="63" t="n">
        <v>2.2464</v>
      </c>
      <c r="I31" s="63" t="n">
        <v>-0.44</v>
      </c>
      <c r="J31" s="64" t="n">
        <v>-0.42</v>
      </c>
      <c r="K31" s="107"/>
      <c r="L31" s="71" t="n">
        <v>2.4824</v>
      </c>
      <c r="M31" s="63" t="n">
        <v>2.5024</v>
      </c>
      <c r="N31" s="63" t="n">
        <v>-0.184</v>
      </c>
      <c r="O31" s="64" t="n">
        <v>-0.164</v>
      </c>
      <c r="P31" s="111"/>
      <c r="Q31" s="71" t="n">
        <v>2.3904</v>
      </c>
      <c r="R31" s="63" t="n">
        <v>2.4104</v>
      </c>
      <c r="S31" s="63" t="n">
        <v>-0.276</v>
      </c>
      <c r="T31" s="64" t="n">
        <v>-0.256</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2.13442857142857</v>
      </c>
      <c r="H32" s="63" t="n">
        <v>2.15442857142857</v>
      </c>
      <c r="I32" s="63" t="n">
        <v>-0.715</v>
      </c>
      <c r="J32" s="64" t="n">
        <v>-0.695</v>
      </c>
      <c r="K32" s="107"/>
      <c r="L32" s="71" t="n">
        <v>2.71192857142857</v>
      </c>
      <c r="M32" s="63" t="n">
        <v>2.73192857142857</v>
      </c>
      <c r="N32" s="63" t="n">
        <v>-0.1375</v>
      </c>
      <c r="O32" s="64" t="n">
        <v>-0.1175</v>
      </c>
      <c r="P32" s="111"/>
      <c r="Q32" s="71" t="n">
        <v>2.46942857142857</v>
      </c>
      <c r="R32" s="63" t="n">
        <v>2.48942857142857</v>
      </c>
      <c r="S32" s="63" t="n">
        <v>-0.38</v>
      </c>
      <c r="T32" s="64" t="n">
        <v>-0.36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2.891</v>
      </c>
      <c r="H33" s="63" t="n">
        <v>2.911</v>
      </c>
      <c r="I33" s="63" t="n">
        <v>-0.37</v>
      </c>
      <c r="J33" s="64" t="n">
        <v>-0.35</v>
      </c>
      <c r="K33" s="107"/>
      <c r="L33" s="71" t="n">
        <v>3.126</v>
      </c>
      <c r="M33" s="63" t="n">
        <v>3.146</v>
      </c>
      <c r="N33" s="63" t="n">
        <v>-0.135</v>
      </c>
      <c r="O33" s="64" t="n">
        <v>-0.115</v>
      </c>
      <c r="P33" s="111"/>
      <c r="Q33" s="71" t="n">
        <v>3.046</v>
      </c>
      <c r="R33" s="63" t="n">
        <v>3.066</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2.17275</v>
      </c>
      <c r="H34" s="103" t="n">
        <v>2.19275</v>
      </c>
      <c r="I34" s="103" t="n">
        <v>-0.600416666666667</v>
      </c>
      <c r="J34" s="104" t="n">
        <v>-0.580416666666667</v>
      </c>
      <c r="K34" s="119"/>
      <c r="L34" s="95" t="n">
        <v>2.61629166666667</v>
      </c>
      <c r="M34" s="103" t="n">
        <v>2.63629166666667</v>
      </c>
      <c r="N34" s="103" t="n">
        <v>-0.156875</v>
      </c>
      <c r="O34" s="104" t="n">
        <v>-0.136875</v>
      </c>
      <c r="P34" s="120"/>
      <c r="Q34" s="95" t="n">
        <v>2.4365</v>
      </c>
      <c r="R34" s="103" t="n">
        <v>2.4565</v>
      </c>
      <c r="S34" s="103" t="n">
        <v>-0.336666666666667</v>
      </c>
      <c r="T34" s="104" t="n">
        <v>-0.316666666666667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e">
        <f aca="false"/>
        <v>#VALUE!</v>
      </c>
      <c r="H39" s="63" t="e">
        <f aca="false"/>
        <v>#VALUE!</v>
      </c>
      <c r="I39" s="63"/>
      <c r="J39" s="64"/>
      <c r="K39" s="107"/>
      <c r="L39" s="71" t="n">
        <v>1.421</v>
      </c>
      <c r="M39" s="63" t="n">
        <v>1.441</v>
      </c>
      <c r="N39" s="63"/>
      <c r="O39" s="64"/>
      <c r="P39" s="111"/>
      <c r="Q39" s="71" t="n">
        <v>1.73</v>
      </c>
      <c r="R39" s="63" t="n">
        <v>1.75</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1.40989133393358</v>
      </c>
      <c r="H40" s="63" t="n">
        <v>1.42989133393358</v>
      </c>
      <c r="I40" s="63"/>
      <c r="J40" s="64"/>
      <c r="K40" s="107"/>
      <c r="L40" s="71" t="n">
        <v>1.421</v>
      </c>
      <c r="M40" s="63" t="n">
        <v>1.441</v>
      </c>
      <c r="N40" s="63"/>
      <c r="O40" s="64"/>
      <c r="P40" s="111"/>
      <c r="Q40" s="71" t="n">
        <v>1.71</v>
      </c>
      <c r="R40" s="63" t="n">
        <v>1.73</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1.794</v>
      </c>
      <c r="H41" s="63" t="n">
        <v>1.814</v>
      </c>
      <c r="I41" s="63" t="n">
        <v>-0.45</v>
      </c>
      <c r="J41" s="64" t="n">
        <v>-0.43</v>
      </c>
      <c r="K41" s="124"/>
      <c r="L41" s="71" t="n">
        <v>2.034</v>
      </c>
      <c r="M41" s="63" t="n">
        <v>2.054</v>
      </c>
      <c r="N41" s="63" t="n">
        <v>-0.21</v>
      </c>
      <c r="O41" s="64" t="n">
        <v>-0.19</v>
      </c>
      <c r="P41" s="125"/>
      <c r="Q41" s="71" t="n">
        <v>2.134</v>
      </c>
      <c r="R41" s="63" t="n">
        <v>2.154</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2.2184</v>
      </c>
      <c r="H42" s="63" t="n">
        <v>2.2384</v>
      </c>
      <c r="I42" s="63" t="n">
        <v>-0.448</v>
      </c>
      <c r="J42" s="64" t="n">
        <v>-0.428</v>
      </c>
      <c r="K42" s="124"/>
      <c r="L42" s="71" t="n">
        <v>2.6164</v>
      </c>
      <c r="M42" s="63" t="n">
        <v>2.6364</v>
      </c>
      <c r="N42" s="63" t="n">
        <v>-0.05</v>
      </c>
      <c r="O42" s="64" t="n">
        <v>-0.03</v>
      </c>
      <c r="P42" s="125"/>
      <c r="Q42" s="71" t="n">
        <v>2.5564</v>
      </c>
      <c r="R42" s="63" t="n">
        <v>2.5764</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2.36442857142857</v>
      </c>
      <c r="H43" s="63" t="n">
        <v>2.38442857142857</v>
      </c>
      <c r="I43" s="63" t="n">
        <v>-0.485</v>
      </c>
      <c r="J43" s="64" t="n">
        <v>-0.465</v>
      </c>
      <c r="K43" s="124"/>
      <c r="L43" s="71" t="n">
        <v>2.50442857142857</v>
      </c>
      <c r="M43" s="63" t="n">
        <v>2.52442857142857</v>
      </c>
      <c r="N43" s="63" t="n">
        <v>-0.345</v>
      </c>
      <c r="O43" s="64" t="n">
        <v>-0.325</v>
      </c>
      <c r="P43" s="125"/>
      <c r="Q43" s="71" t="n">
        <v>2.72942857142857</v>
      </c>
      <c r="R43" s="63" t="n">
        <v>2.74942857142857</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2.826</v>
      </c>
      <c r="H44" s="63" t="n">
        <v>2.846</v>
      </c>
      <c r="I44" s="63" t="n">
        <v>-0.435</v>
      </c>
      <c r="J44" s="64" t="n">
        <v>-0.415</v>
      </c>
      <c r="K44" s="124"/>
      <c r="L44" s="71" t="n">
        <v>3.373</v>
      </c>
      <c r="M44" s="63" t="n">
        <v>3.393</v>
      </c>
      <c r="N44" s="63" t="n">
        <v>0.112</v>
      </c>
      <c r="O44" s="64" t="n">
        <v>0.132</v>
      </c>
      <c r="P44" s="125"/>
      <c r="Q44" s="71" t="n">
        <v>3.141</v>
      </c>
      <c r="R44" s="63" t="n">
        <v>3.161</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2.30358333333333</v>
      </c>
      <c r="H45" s="103" t="n">
        <v>2.32358333333333</v>
      </c>
      <c r="I45" s="103" t="n">
        <v>-0.469583333333333</v>
      </c>
      <c r="J45" s="104" t="n">
        <v>-0.449583333333333</v>
      </c>
      <c r="K45" s="124"/>
      <c r="L45" s="95" t="n">
        <v>2.55108333333333</v>
      </c>
      <c r="M45" s="103" t="n">
        <v>2.57108333333333</v>
      </c>
      <c r="N45" s="103" t="n">
        <v>-0.222083333333333</v>
      </c>
      <c r="O45" s="104" t="n">
        <v>-0.202083333333333</v>
      </c>
      <c r="P45" s="125"/>
      <c r="Q45" s="95" t="n">
        <v>2.65733333333333</v>
      </c>
      <c r="R45" s="103" t="n">
        <v>2.67733333333333</v>
      </c>
      <c r="S45" s="103" t="n">
        <v>-0.115833333333333</v>
      </c>
      <c r="T45" s="104" t="n">
        <v>-0.0958333333333334</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1.76</v>
      </c>
      <c r="H50" s="63" t="n">
        <v>1.78</v>
      </c>
      <c r="I50" s="63"/>
      <c r="J50" s="64"/>
      <c r="K50" s="107"/>
      <c r="L50" s="71" t="n">
        <v>1.49</v>
      </c>
      <c r="M50" s="63" t="n">
        <v>1.51</v>
      </c>
      <c r="N50" s="63"/>
      <c r="O50" s="64"/>
      <c r="P50" s="111"/>
      <c r="Q50" s="127" t="n">
        <v>1.8</v>
      </c>
      <c r="R50" s="128" t="n">
        <v>1.82</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1.865</v>
      </c>
      <c r="H51" s="63" t="n">
        <v>1.885</v>
      </c>
      <c r="I51" s="63"/>
      <c r="J51" s="64"/>
      <c r="K51" s="107"/>
      <c r="L51" s="71" t="n">
        <v>1.575</v>
      </c>
      <c r="M51" s="63" t="n">
        <v>1.595</v>
      </c>
      <c r="N51" s="63"/>
      <c r="O51" s="64"/>
      <c r="P51" s="111"/>
      <c r="Q51" s="127" t="n">
        <v>1.9</v>
      </c>
      <c r="R51" s="126" t="n">
        <v>1.92</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2.189</v>
      </c>
      <c r="H52" s="63" t="n">
        <v>2.209</v>
      </c>
      <c r="I52" s="63" t="n">
        <v>-0.055</v>
      </c>
      <c r="J52" s="64" t="n">
        <v>-0.035</v>
      </c>
      <c r="K52" s="124"/>
      <c r="L52" s="71" t="n">
        <v>2.064</v>
      </c>
      <c r="M52" s="63" t="n">
        <v>2.084</v>
      </c>
      <c r="N52" s="63" t="n">
        <v>-0.18</v>
      </c>
      <c r="O52" s="64" t="n">
        <v>-0.16</v>
      </c>
      <c r="P52" s="125"/>
      <c r="Q52" s="71" t="n">
        <v>2.304</v>
      </c>
      <c r="R52" s="126" t="n">
        <v>2.324</v>
      </c>
      <c r="S52" s="126" t="n">
        <v>0.06</v>
      </c>
      <c r="T52" s="129" t="n">
        <v>0.08</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2.6714</v>
      </c>
      <c r="H53" s="63" t="n">
        <v>2.6914</v>
      </c>
      <c r="I53" s="63" t="n">
        <v>0.005</v>
      </c>
      <c r="J53" s="64" t="n">
        <v>0.025</v>
      </c>
      <c r="K53" s="124"/>
      <c r="L53" s="71" t="n">
        <v>2.6124</v>
      </c>
      <c r="M53" s="63" t="n">
        <v>2.6324</v>
      </c>
      <c r="N53" s="63" t="n">
        <v>-0.054</v>
      </c>
      <c r="O53" s="64" t="n">
        <v>-0.034</v>
      </c>
      <c r="P53" s="125"/>
      <c r="Q53" s="127" t="n">
        <v>2.8494</v>
      </c>
      <c r="R53" s="126" t="n">
        <v>2.8694</v>
      </c>
      <c r="S53" s="126" t="n">
        <v>0.183</v>
      </c>
      <c r="T53" s="129" t="n">
        <v>0.203</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2.94942857142857</v>
      </c>
      <c r="H54" s="63" t="n">
        <v>2.96942857142857</v>
      </c>
      <c r="I54" s="63" t="n">
        <v>0.1</v>
      </c>
      <c r="J54" s="64" t="n">
        <v>0.12</v>
      </c>
      <c r="K54" s="124"/>
      <c r="L54" s="71" t="n">
        <v>2.77371428571429</v>
      </c>
      <c r="M54" s="63" t="n">
        <v>2.79371428571429</v>
      </c>
      <c r="N54" s="63" t="n">
        <v>-0.0757142857142857</v>
      </c>
      <c r="O54" s="64" t="n">
        <v>-0.0557142857142857</v>
      </c>
      <c r="P54" s="125"/>
      <c r="Q54" s="127" t="n">
        <v>3.06871428571429</v>
      </c>
      <c r="R54" s="126" t="n">
        <v>3.08871428571429</v>
      </c>
      <c r="S54" s="126" t="n">
        <v>0.219285714285714</v>
      </c>
      <c r="T54" s="129" t="n">
        <v>0.239285714285714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3.377</v>
      </c>
      <c r="H55" s="63" t="n">
        <v>3.397</v>
      </c>
      <c r="I55" s="63" t="n">
        <v>0.116</v>
      </c>
      <c r="J55" s="64" t="n">
        <v>0.136</v>
      </c>
      <c r="K55" s="124"/>
      <c r="L55" s="71" t="n">
        <v>3.376</v>
      </c>
      <c r="M55" s="63" t="n">
        <v>3.396</v>
      </c>
      <c r="N55" s="63" t="n">
        <v>0.115</v>
      </c>
      <c r="O55" s="64" t="n">
        <v>0.135</v>
      </c>
      <c r="P55" s="125"/>
      <c r="Q55" s="127" t="n">
        <v>3.672</v>
      </c>
      <c r="R55" s="126" t="n">
        <v>3.692</v>
      </c>
      <c r="S55" s="126" t="n">
        <v>0.411</v>
      </c>
      <c r="T55" s="129" t="n">
        <v>0.431</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2.83358333333333</v>
      </c>
      <c r="H56" s="103" t="n">
        <v>2.85358333333333</v>
      </c>
      <c r="I56" s="103" t="n">
        <v>0.0604166666666667</v>
      </c>
      <c r="J56" s="104" t="n">
        <v>0.0804166666666667</v>
      </c>
      <c r="K56" s="124"/>
      <c r="L56" s="95" t="n">
        <v>2.7065</v>
      </c>
      <c r="M56" s="103" t="n">
        <v>2.7265</v>
      </c>
      <c r="N56" s="103" t="n">
        <v>-0.0666666666666667</v>
      </c>
      <c r="O56" s="104" t="n">
        <v>-0.0466666666666667</v>
      </c>
      <c r="P56" s="125"/>
      <c r="Q56" s="95" t="n">
        <v>2.97733333333333</v>
      </c>
      <c r="R56" s="103" t="n">
        <v>2.99733333333333</v>
      </c>
      <c r="S56" s="103" t="n">
        <v>0.204166666666667</v>
      </c>
      <c r="T56" s="104" t="n">
        <v>0.224166666666667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0.485</v>
      </c>
      <c r="H62" s="126"/>
      <c r="I62" s="126" t="n">
        <v>0.195</v>
      </c>
      <c r="J62" s="126"/>
      <c r="K62" s="43"/>
      <c r="L62" s="126" t="n">
        <v>0.0349999999999999</v>
      </c>
      <c r="M62" s="126"/>
      <c r="N62" s="126" t="n">
        <v>0.325</v>
      </c>
      <c r="O62" s="43"/>
      <c r="P62" s="43"/>
      <c r="Q62" s="126" t="n">
        <v>0.255</v>
      </c>
      <c r="R62" s="126"/>
      <c r="S62" s="126" t="n">
        <v>0.375</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0.41</v>
      </c>
      <c r="H63" s="126"/>
      <c r="I63" s="126" t="n">
        <v>0.285</v>
      </c>
      <c r="J63" s="126"/>
      <c r="K63" s="43"/>
      <c r="L63" s="126" t="n">
        <v>0.115</v>
      </c>
      <c r="M63" s="126"/>
      <c r="N63" s="126" t="n">
        <v>0.24</v>
      </c>
      <c r="O63" s="43"/>
      <c r="P63" s="43"/>
      <c r="Q63" s="126" t="n">
        <v>0.16</v>
      </c>
      <c r="R63" s="126"/>
      <c r="S63" s="126" t="n">
        <v>0.285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0.375</v>
      </c>
      <c r="H64" s="126"/>
      <c r="I64" s="126" t="n">
        <v>0.316</v>
      </c>
      <c r="J64" s="126"/>
      <c r="K64" s="43"/>
      <c r="L64" s="126" t="n">
        <v>0.178</v>
      </c>
      <c r="M64" s="126"/>
      <c r="N64" s="126" t="n">
        <v>0.237</v>
      </c>
      <c r="O64" s="43"/>
      <c r="P64" s="43"/>
      <c r="Q64" s="126" t="n">
        <v>0.189</v>
      </c>
      <c r="R64" s="126"/>
      <c r="S64" s="126" t="n">
        <v>0.281</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0.69</v>
      </c>
      <c r="H65" s="126"/>
      <c r="I65" s="126" t="n">
        <v>0.514285714285714</v>
      </c>
      <c r="J65" s="126"/>
      <c r="K65" s="43"/>
      <c r="L65" s="126" t="n">
        <v>0.119285714285714</v>
      </c>
      <c r="M65" s="126"/>
      <c r="N65" s="126" t="n">
        <v>0.295</v>
      </c>
      <c r="O65" s="43"/>
      <c r="P65" s="43"/>
      <c r="Q65" s="126" t="n">
        <v>0.2375</v>
      </c>
      <c r="R65" s="126"/>
      <c r="S65" s="126" t="n">
        <v>0.48</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0.406</v>
      </c>
      <c r="H66" s="126"/>
      <c r="I66" s="126" t="n">
        <v>0.405</v>
      </c>
      <c r="J66" s="126"/>
      <c r="K66" s="43"/>
      <c r="L66" s="126" t="n">
        <v>0.295</v>
      </c>
      <c r="M66" s="126"/>
      <c r="N66" s="126" t="n">
        <v>0.296</v>
      </c>
      <c r="O66" s="43"/>
      <c r="P66" s="43"/>
      <c r="Q66" s="126" t="n">
        <v>0.251</v>
      </c>
      <c r="R66" s="126"/>
      <c r="S66" s="126" t="n">
        <v>0.331</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0.55875</v>
      </c>
      <c r="H67" s="126"/>
      <c r="I67" s="126" t="n">
        <v>0.431666666666667</v>
      </c>
      <c r="J67" s="126"/>
      <c r="K67" s="43"/>
      <c r="L67" s="126" t="n">
        <v>0.14375</v>
      </c>
      <c r="M67" s="126"/>
      <c r="N67" s="126" t="n">
        <v>0.270833333333334</v>
      </c>
      <c r="O67" s="43"/>
      <c r="P67" s="43"/>
      <c r="Q67" s="126" t="n">
        <v>0.217291666666667</v>
      </c>
      <c r="R67" s="126"/>
      <c r="S67" s="126" t="n">
        <v>0.397083333333333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0.11</v>
      </c>
      <c r="H71" s="126"/>
      <c r="I71" s="126" t="n">
        <v>0.12</v>
      </c>
      <c r="J71" s="126"/>
      <c r="K71" s="43"/>
      <c r="L71" s="126" t="n">
        <v>0.0799999999999999</v>
      </c>
      <c r="M71" s="126"/>
      <c r="N71" s="126" t="n">
        <v>0.0410000000000002</v>
      </c>
      <c r="O71" s="43"/>
      <c r="P71" s="43"/>
      <c r="Q71" s="126" t="n">
        <v>0.41</v>
      </c>
      <c r="R71" s="126"/>
      <c r="S71" s="126" t="n">
        <v>-0.0298913339335836</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0.125</v>
      </c>
      <c r="H72" s="126"/>
      <c r="I72" s="126" t="n">
        <v>0.125</v>
      </c>
      <c r="J72" s="126"/>
      <c r="K72" s="43"/>
      <c r="L72" s="126" t="n">
        <v>0.0700000000000001</v>
      </c>
      <c r="M72" s="126"/>
      <c r="N72" s="126" t="n">
        <v>0.255</v>
      </c>
      <c r="O72" s="43"/>
      <c r="P72" s="43"/>
      <c r="Q72" s="126" t="n">
        <v>0.425</v>
      </c>
      <c r="R72" s="126"/>
      <c r="S72" s="126" t="n">
        <v>-0.0150000000000001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0.0940000000000003</v>
      </c>
      <c r="H73" s="126"/>
      <c r="I73" s="126" t="n">
        <v>0.0919999999999996</v>
      </c>
      <c r="J73" s="126"/>
      <c r="K73" s="43"/>
      <c r="L73" s="126" t="n">
        <v>0.0699999999999998</v>
      </c>
      <c r="M73" s="126"/>
      <c r="N73" s="126" t="n">
        <v>0.32</v>
      </c>
      <c r="O73" s="43"/>
      <c r="P73" s="43"/>
      <c r="Q73" s="126" t="n">
        <v>0.33</v>
      </c>
      <c r="R73" s="126"/>
      <c r="S73" s="126" t="n">
        <v>0.0779999999999999</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v>
      </c>
      <c r="H74" s="126"/>
      <c r="I74" s="126" t="n">
        <v>0.2425</v>
      </c>
      <c r="J74" s="126"/>
      <c r="K74" s="43"/>
      <c r="L74" s="126" t="n">
        <v>0.125</v>
      </c>
      <c r="M74" s="126"/>
      <c r="N74" s="126" t="n">
        <v>0.245</v>
      </c>
      <c r="O74" s="43"/>
      <c r="P74" s="43"/>
      <c r="Q74" s="126" t="n">
        <v>0.595</v>
      </c>
      <c r="R74" s="126"/>
      <c r="S74" s="126" t="n">
        <v>-0.105</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0.0750000000000002</v>
      </c>
      <c r="H75" s="126"/>
      <c r="I75" s="126" t="n">
        <v>0.0800000000000001</v>
      </c>
      <c r="J75" s="126"/>
      <c r="K75" s="43"/>
      <c r="L75" s="126" t="n">
        <v>0.0800000000000001</v>
      </c>
      <c r="M75" s="126"/>
      <c r="N75" s="126" t="n">
        <v>0.402</v>
      </c>
      <c r="O75" s="43"/>
      <c r="P75" s="43"/>
      <c r="Q75" s="126" t="n">
        <v>0.25</v>
      </c>
      <c r="R75" s="126"/>
      <c r="S75" s="126" t="n">
        <v>0.145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0.161666666666667</v>
      </c>
      <c r="H76" s="126"/>
      <c r="I76" s="126" t="n">
        <v>0.179791666666667</v>
      </c>
      <c r="J76" s="126"/>
      <c r="K76" s="43"/>
      <c r="L76" s="126" t="n">
        <v>0.102083333333333</v>
      </c>
      <c r="M76" s="126"/>
      <c r="N76" s="126" t="n">
        <v>0.27625</v>
      </c>
      <c r="O76" s="43"/>
      <c r="P76" s="43"/>
      <c r="Q76" s="126" t="n">
        <v>0.484583333333334</v>
      </c>
      <c r="R76" s="126"/>
      <c r="S76" s="126" t="n">
        <v>-0.0287500000000005</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