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<sst xmlns="http://schemas.openxmlformats.org/spreadsheetml/2006/main" count="187" uniqueCount="82">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</sst>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37179</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2.43</v>
      </c>
      <c r="AD2" s="5" t="n">
        <v>2.725</v>
      </c>
      <c r="AE2" s="5" t="n">
        <v>2.913</v>
      </c>
      <c r="AF2" s="5" t="n">
        <v>2.907</v>
      </c>
      <c r="AG2" s="5" t="n">
        <v>2.867</v>
      </c>
      <c r="AH2" s="5" t="n">
        <v>2.778</v>
      </c>
      <c r="AI2" s="5" t="n">
        <v>2.808</v>
      </c>
      <c r="AJ2" s="5" t="n">
        <v>2.855</v>
      </c>
      <c r="AK2" s="5" t="n">
        <v>2.895</v>
      </c>
      <c r="AL2" s="5" t="n">
        <v>2.935</v>
      </c>
      <c r="AM2" s="5" t="n">
        <v>2.933</v>
      </c>
      <c r="AN2" s="13" t="n">
        <v>2.958</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2.531</v>
      </c>
      <c r="AD3" s="17" t="n">
        <v>2.833</v>
      </c>
      <c r="AE3" s="17" t="n">
        <v>3.01</v>
      </c>
      <c r="AF3" s="17" t="n">
        <v>2.997</v>
      </c>
      <c r="AG3" s="17" t="n">
        <v>2.937</v>
      </c>
      <c r="AH3" s="17" t="n">
        <v>2.829</v>
      </c>
      <c r="AI3" s="17" t="n">
        <v>2.854</v>
      </c>
      <c r="AJ3" s="17" t="n">
        <v>2.898</v>
      </c>
      <c r="AK3" s="17" t="n">
        <v>2.936</v>
      </c>
      <c r="AL3" s="17" t="n">
        <v>2.972</v>
      </c>
      <c r="AM3" s="17" t="n">
        <v>2.967</v>
      </c>
      <c r="AN3" s="18" t="n">
        <v>2.991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2.827</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1.96</v>
      </c>
      <c r="R17" s="63" t="n">
        <v>1.98</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1.88</v>
      </c>
      <c r="R18" s="63" t="n">
        <v>1.9</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2.43</v>
      </c>
      <c r="F19" s="72" t="n">
        <v>-0.101</v>
      </c>
      <c r="G19" s="73" t="s">
        <v>39</v>
      </c>
      <c r="H19" s="73"/>
      <c r="I19" s="73"/>
      <c r="J19" s="73"/>
      <c r="K19" s="73"/>
      <c r="L19" s="73"/>
      <c r="M19" s="73"/>
      <c r="N19" s="74" t="s">
        <v>40</v>
      </c>
      <c r="O19" s="74"/>
      <c r="P19" s="67"/>
      <c r="Q19" s="63" t="n">
        <v>2.12</v>
      </c>
      <c r="R19" s="63" t="n">
        <v>2.14</v>
      </c>
      <c r="S19" s="63" t="n">
        <v>-0.31</v>
      </c>
      <c r="T19" s="64" t="n">
        <v>-0.29</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2.7684</v>
      </c>
      <c r="F20" s="72" t="n">
        <v>-0.0931999999999995</v>
      </c>
      <c r="G20" s="73"/>
      <c r="H20" s="73"/>
      <c r="I20" s="73"/>
      <c r="J20" s="73"/>
      <c r="K20" s="73"/>
      <c r="L20" s="73"/>
      <c r="M20" s="73"/>
      <c r="N20" s="79" t="n">
        <v>10000</v>
      </c>
      <c r="O20" s="80" t="s">
        <v>42</v>
      </c>
      <c r="P20" s="67"/>
      <c r="Q20" s="63" t="n">
        <v>2.4574</v>
      </c>
      <c r="R20" s="63" t="n">
        <v>2.4774</v>
      </c>
      <c r="S20" s="63" t="n">
        <v>-0.311</v>
      </c>
      <c r="T20" s="64" t="n">
        <v>-0.291</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2.88028571428571</v>
      </c>
      <c r="F21" s="72" t="n">
        <v>-0.0407142857142855</v>
      </c>
      <c r="G21" s="81" t="s">
        <v>43</v>
      </c>
      <c r="H21" s="82"/>
      <c r="I21" s="82"/>
      <c r="J21" s="82"/>
      <c r="K21" s="82"/>
      <c r="L21" s="82"/>
      <c r="M21" s="82"/>
      <c r="N21" s="83" t="s">
        <v>44</v>
      </c>
      <c r="O21" s="84" t="n">
        <v>5</v>
      </c>
      <c r="P21" s="67"/>
      <c r="Q21" s="63" t="n">
        <v>2.36028571428571</v>
      </c>
      <c r="R21" s="63" t="n">
        <v>2.38028571428571</v>
      </c>
      <c r="S21" s="63" t="n">
        <v>-0.52</v>
      </c>
      <c r="T21" s="64" t="n">
        <v>-0.5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3.3252</v>
      </c>
      <c r="F22" s="72" t="n">
        <v>-0.0268000000000002</v>
      </c>
      <c r="G22" s="85" t="s">
        <v>45</v>
      </c>
      <c r="H22" s="86"/>
      <c r="I22" s="86"/>
      <c r="J22" s="87"/>
      <c r="K22" s="88"/>
      <c r="L22" s="88" t="s">
        <v>46</v>
      </c>
      <c r="M22" s="87" t="n">
        <v>2.9</v>
      </c>
      <c r="N22" s="89"/>
      <c r="O22" s="90"/>
      <c r="P22" s="67"/>
      <c r="Q22" s="63" t="n">
        <v>3.0402</v>
      </c>
      <c r="R22" s="63" t="n">
        <v>3.0602</v>
      </c>
      <c r="S22" s="63" t="n">
        <v>-0.285</v>
      </c>
      <c r="T22" s="64" t="n">
        <v>-0.265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2.83366666666667</v>
      </c>
      <c r="F23" s="96" t="n">
        <v>-0.0625833333333339</v>
      </c>
      <c r="G23" s="97" t="s">
        <v>48</v>
      </c>
      <c r="H23" s="98"/>
      <c r="I23" s="98"/>
      <c r="J23" s="99"/>
      <c r="K23" s="98"/>
      <c r="L23" s="98" t="s">
        <v>49</v>
      </c>
      <c r="M23" s="99" t="n">
        <f aca="false">O21-M22</f>
        <v>2.1</v>
      </c>
      <c r="N23" s="100" t="s">
        <v>50</v>
      </c>
      <c r="O23" s="101"/>
      <c r="P23" s="102"/>
      <c r="Q23" s="103" t="n">
        <v>2.40075</v>
      </c>
      <c r="R23" s="103" t="n">
        <v>2.42075</v>
      </c>
      <c r="S23" s="103" t="n">
        <v>-0.432916666666667</v>
      </c>
      <c r="T23" s="104" t="n">
        <v>-0.412916666666667</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1.92</v>
      </c>
      <c r="H28" s="63" t="n">
        <v>1.94</v>
      </c>
      <c r="I28" s="63"/>
      <c r="J28" s="64"/>
      <c r="K28" s="107"/>
      <c r="L28" s="71" t="n">
        <v>2.07</v>
      </c>
      <c r="M28" s="63" t="n">
        <v>2.09</v>
      </c>
      <c r="N28" s="63"/>
      <c r="O28" s="64"/>
      <c r="P28" s="111"/>
      <c r="Q28" s="71" t="n">
        <v>2.04</v>
      </c>
      <c r="R28" s="63" t="n">
        <v>2.06</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1.79</v>
      </c>
      <c r="H29" s="63" t="n">
        <v>1.81</v>
      </c>
      <c r="I29" s="63"/>
      <c r="J29" s="64"/>
      <c r="K29" s="107"/>
      <c r="L29" s="71" t="n">
        <v>2.04</v>
      </c>
      <c r="M29" s="63" t="n">
        <v>2.06</v>
      </c>
      <c r="N29" s="63"/>
      <c r="O29" s="64"/>
      <c r="P29" s="111"/>
      <c r="Q29" s="71" t="n">
        <v>1.98</v>
      </c>
      <c r="R29" s="63" t="n">
        <v>2</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2.08</v>
      </c>
      <c r="H30" s="63" t="n">
        <v>2.1</v>
      </c>
      <c r="I30" s="63" t="n">
        <v>-0.35</v>
      </c>
      <c r="J30" s="64" t="n">
        <v>-0.33</v>
      </c>
      <c r="K30" s="107"/>
      <c r="L30" s="71" t="n">
        <v>2.235</v>
      </c>
      <c r="M30" s="63" t="n">
        <v>2.255</v>
      </c>
      <c r="N30" s="63" t="n">
        <v>-0.195</v>
      </c>
      <c r="O30" s="64" t="n">
        <v>-0.175</v>
      </c>
      <c r="P30" s="111"/>
      <c r="Q30" s="71" t="n">
        <v>2.185</v>
      </c>
      <c r="R30" s="63" t="n">
        <v>2.205</v>
      </c>
      <c r="S30" s="63" t="n">
        <v>-0.245</v>
      </c>
      <c r="T30" s="64" t="n">
        <v>-0.225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2.4014</v>
      </c>
      <c r="H31" s="63" t="n">
        <v>2.4214</v>
      </c>
      <c r="I31" s="63" t="n">
        <v>-0.367</v>
      </c>
      <c r="J31" s="64" t="n">
        <v>-0.347</v>
      </c>
      <c r="K31" s="107"/>
      <c r="L31" s="71" t="n">
        <v>2.5954</v>
      </c>
      <c r="M31" s="63" t="n">
        <v>2.6154</v>
      </c>
      <c r="N31" s="63" t="n">
        <v>-0.173</v>
      </c>
      <c r="O31" s="64" t="n">
        <v>-0.153</v>
      </c>
      <c r="P31" s="111"/>
      <c r="Q31" s="71" t="n">
        <v>2.5314</v>
      </c>
      <c r="R31" s="63" t="n">
        <v>2.5514</v>
      </c>
      <c r="S31" s="63" t="n">
        <v>-0.237</v>
      </c>
      <c r="T31" s="64" t="n">
        <v>-0.217</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2.23528571428571</v>
      </c>
      <c r="H32" s="63" t="n">
        <v>2.25528571428571</v>
      </c>
      <c r="I32" s="63" t="n">
        <v>-0.645</v>
      </c>
      <c r="J32" s="64" t="n">
        <v>-0.625</v>
      </c>
      <c r="K32" s="107"/>
      <c r="L32" s="71" t="n">
        <v>2.74135714285714</v>
      </c>
      <c r="M32" s="63" t="n">
        <v>2.76135714285714</v>
      </c>
      <c r="N32" s="63" t="n">
        <v>-0.138928571428571</v>
      </c>
      <c r="O32" s="64" t="n">
        <v>-0.118928571428571</v>
      </c>
      <c r="P32" s="111"/>
      <c r="Q32" s="71" t="n">
        <v>2.55957142857143</v>
      </c>
      <c r="R32" s="63" t="n">
        <v>2.57957142857143</v>
      </c>
      <c r="S32" s="63" t="n">
        <v>-0.320714285714286</v>
      </c>
      <c r="T32" s="64" t="n">
        <v>-0.300714285714286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2.9802</v>
      </c>
      <c r="H33" s="63" t="n">
        <v>3.0002</v>
      </c>
      <c r="I33" s="63" t="n">
        <v>-0.345</v>
      </c>
      <c r="J33" s="64" t="n">
        <v>-0.325</v>
      </c>
      <c r="K33" s="107"/>
      <c r="L33" s="71" t="n">
        <v>3.1767</v>
      </c>
      <c r="M33" s="63" t="n">
        <v>3.1967</v>
      </c>
      <c r="N33" s="63" t="n">
        <v>-0.1485</v>
      </c>
      <c r="O33" s="64" t="n">
        <v>-0.1285</v>
      </c>
      <c r="P33" s="111"/>
      <c r="Q33" s="71" t="n">
        <v>3.1102</v>
      </c>
      <c r="R33" s="63" t="n">
        <v>3.1302</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2.3045</v>
      </c>
      <c r="H34" s="103" t="n">
        <v>2.3245</v>
      </c>
      <c r="I34" s="103" t="n">
        <v>-0.529166666666667</v>
      </c>
      <c r="J34" s="104" t="n">
        <v>-0.509166666666667</v>
      </c>
      <c r="K34" s="119"/>
      <c r="L34" s="95" t="n">
        <v>2.68054166666667</v>
      </c>
      <c r="M34" s="103" t="n">
        <v>2.70054166666667</v>
      </c>
      <c r="N34" s="103" t="n">
        <v>-0.153125</v>
      </c>
      <c r="O34" s="104" t="n">
        <v>-0.133125</v>
      </c>
      <c r="P34" s="120"/>
      <c r="Q34" s="95" t="n">
        <v>2.54783333333333</v>
      </c>
      <c r="R34" s="103" t="n">
        <v>2.56783333333333</v>
      </c>
      <c r="S34" s="103" t="n">
        <v>-0.285833333333333</v>
      </c>
      <c r="T34" s="104" t="n">
        <v>-0.265833333333333</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1.92987258187003</v>
      </c>
      <c r="H39" s="63" t="n">
        <v>1.94987258187003</v>
      </c>
      <c r="I39" s="63"/>
      <c r="J39" s="64"/>
      <c r="K39" s="107"/>
      <c r="L39" s="71" t="n">
        <v>1.975</v>
      </c>
      <c r="M39" s="63" t="n">
        <v>1.995</v>
      </c>
      <c r="N39" s="63"/>
      <c r="O39" s="64"/>
      <c r="P39" s="111"/>
      <c r="Q39" s="71" t="n">
        <v>2.09</v>
      </c>
      <c r="R39" s="63" t="n">
        <v>2.11</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1.94642730151918</v>
      </c>
      <c r="H40" s="63" t="n">
        <v>1.96642730151918</v>
      </c>
      <c r="I40" s="63"/>
      <c r="J40" s="64"/>
      <c r="K40" s="107"/>
      <c r="L40" s="71" t="n">
        <v>2.01</v>
      </c>
      <c r="M40" s="63" t="n">
        <v>2.03</v>
      </c>
      <c r="N40" s="63"/>
      <c r="O40" s="64"/>
      <c r="P40" s="111"/>
      <c r="Q40" s="71" t="n">
        <v>2.09</v>
      </c>
      <c r="R40" s="63" t="n">
        <v>2.11</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2.0313820077083</v>
      </c>
      <c r="H41" s="63" t="n">
        <v>2.0513820077083</v>
      </c>
      <c r="I41" s="63" t="n">
        <v>-0.3986179922917</v>
      </c>
      <c r="J41" s="64" t="n">
        <v>-0.3786179922917</v>
      </c>
      <c r="K41" s="124"/>
      <c r="L41" s="71" t="n">
        <v>2.36</v>
      </c>
      <c r="M41" s="63" t="n">
        <v>2.38</v>
      </c>
      <c r="N41" s="63" t="n">
        <v>-0.07</v>
      </c>
      <c r="O41" s="64" t="n">
        <v>-0.05</v>
      </c>
      <c r="P41" s="125"/>
      <c r="Q41" s="71" t="n">
        <v>2.31</v>
      </c>
      <c r="R41" s="63" t="n">
        <v>2.33</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2.32867640154166</v>
      </c>
      <c r="H42" s="63" t="n">
        <v>2.34867640154166</v>
      </c>
      <c r="I42" s="63" t="n">
        <v>-0.43972359845834</v>
      </c>
      <c r="J42" s="64" t="n">
        <v>-0.41972359845834</v>
      </c>
      <c r="K42" s="124"/>
      <c r="L42" s="71" t="n">
        <v>2.8014</v>
      </c>
      <c r="M42" s="63" t="n">
        <v>2.8214</v>
      </c>
      <c r="N42" s="63" t="n">
        <v>0.033</v>
      </c>
      <c r="O42" s="64" t="n">
        <v>0.053</v>
      </c>
      <c r="P42" s="125"/>
      <c r="Q42" s="71" t="n">
        <v>2.6484</v>
      </c>
      <c r="R42" s="63" t="n">
        <v>2.6684</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2.37028571428571</v>
      </c>
      <c r="H43" s="63" t="n">
        <v>2.39028571428571</v>
      </c>
      <c r="I43" s="63" t="n">
        <v>-0.51</v>
      </c>
      <c r="J43" s="64" t="n">
        <v>-0.49</v>
      </c>
      <c r="K43" s="124"/>
      <c r="L43" s="71" t="n">
        <v>2.55028571428571</v>
      </c>
      <c r="M43" s="63" t="n">
        <v>2.57028571428571</v>
      </c>
      <c r="N43" s="63" t="n">
        <v>-0.33</v>
      </c>
      <c r="O43" s="64" t="n">
        <v>-0.31</v>
      </c>
      <c r="P43" s="125"/>
      <c r="Q43" s="71" t="n">
        <v>2.76028571428571</v>
      </c>
      <c r="R43" s="63" t="n">
        <v>2.78028571428571</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2.9002</v>
      </c>
      <c r="H44" s="63" t="n">
        <v>2.9202</v>
      </c>
      <c r="I44" s="63" t="n">
        <v>-0.425</v>
      </c>
      <c r="J44" s="64" t="n">
        <v>-0.405</v>
      </c>
      <c r="K44" s="124"/>
      <c r="L44" s="71" t="n">
        <v>3.4232</v>
      </c>
      <c r="M44" s="63" t="n">
        <v>3.4432</v>
      </c>
      <c r="N44" s="63" t="n">
        <v>0.098</v>
      </c>
      <c r="O44" s="64" t="n">
        <v>0.118</v>
      </c>
      <c r="P44" s="125"/>
      <c r="Q44" s="71" t="n">
        <v>3.2052</v>
      </c>
      <c r="R44" s="63" t="n">
        <v>3.2252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2.35294850064236</v>
      </c>
      <c r="H45" s="103" t="n">
        <v>2.37294850064236</v>
      </c>
      <c r="I45" s="103" t="n">
        <v>-0.480718166024308</v>
      </c>
      <c r="J45" s="104" t="n">
        <v>-0.460718166024308</v>
      </c>
      <c r="K45" s="124"/>
      <c r="L45" s="95" t="n">
        <v>2.65491666666667</v>
      </c>
      <c r="M45" s="103" t="n">
        <v>2.67491666666667</v>
      </c>
      <c r="N45" s="103" t="n">
        <v>-0.17875</v>
      </c>
      <c r="O45" s="104" t="n">
        <v>-0.15875</v>
      </c>
      <c r="P45" s="125"/>
      <c r="Q45" s="95" t="n">
        <v>2.71366666666667</v>
      </c>
      <c r="R45" s="103" t="n">
        <v>2.73366666666667</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2.24</v>
      </c>
      <c r="H50" s="63" t="n">
        <v>2.26</v>
      </c>
      <c r="I50" s="63"/>
      <c r="J50" s="64"/>
      <c r="K50" s="107"/>
      <c r="L50" s="71" t="n">
        <v>2.1</v>
      </c>
      <c r="M50" s="63" t="n">
        <v>2.12</v>
      </c>
      <c r="N50" s="63"/>
      <c r="O50" s="64"/>
      <c r="P50" s="111"/>
      <c r="Q50" s="127" t="n">
        <v>2.22</v>
      </c>
      <c r="R50" s="128" t="n">
        <v>2.24</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2.29</v>
      </c>
      <c r="H51" s="63" t="n">
        <v>2.31</v>
      </c>
      <c r="I51" s="63"/>
      <c r="J51" s="64"/>
      <c r="K51" s="107"/>
      <c r="L51" s="71" t="n">
        <v>2.07</v>
      </c>
      <c r="M51" s="63" t="n">
        <v>2.09</v>
      </c>
      <c r="N51" s="63"/>
      <c r="O51" s="64"/>
      <c r="P51" s="111"/>
      <c r="Q51" s="127" t="n">
        <v>2.29</v>
      </c>
      <c r="R51" s="126" t="n">
        <v>2.31</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2.475</v>
      </c>
      <c r="H52" s="63" t="n">
        <v>2.495</v>
      </c>
      <c r="I52" s="63" t="n">
        <v>0.045</v>
      </c>
      <c r="J52" s="64" t="n">
        <v>0.065</v>
      </c>
      <c r="K52" s="124"/>
      <c r="L52" s="71" t="n">
        <v>2.35</v>
      </c>
      <c r="M52" s="63" t="n">
        <v>2.37</v>
      </c>
      <c r="N52" s="63" t="n">
        <v>-0.08</v>
      </c>
      <c r="O52" s="64" t="n">
        <v>-0.06</v>
      </c>
      <c r="P52" s="125"/>
      <c r="Q52" s="71" t="n">
        <v>2.515</v>
      </c>
      <c r="R52" s="126" t="n">
        <v>2.535</v>
      </c>
      <c r="S52" s="126" t="n">
        <v>0.085</v>
      </c>
      <c r="T52" s="129" t="n">
        <v>0.105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2.8344</v>
      </c>
      <c r="H53" s="63" t="n">
        <v>2.8544</v>
      </c>
      <c r="I53" s="63" t="n">
        <v>0.066</v>
      </c>
      <c r="J53" s="64" t="n">
        <v>0.086</v>
      </c>
      <c r="K53" s="124"/>
      <c r="L53" s="71" t="n">
        <v>2.7904</v>
      </c>
      <c r="M53" s="63" t="n">
        <v>2.8104</v>
      </c>
      <c r="N53" s="63" t="n">
        <v>0.022</v>
      </c>
      <c r="O53" s="64" t="n">
        <v>0.042</v>
      </c>
      <c r="P53" s="125"/>
      <c r="Q53" s="127" t="n">
        <v>2.9504</v>
      </c>
      <c r="R53" s="126" t="n">
        <v>2.9704</v>
      </c>
      <c r="S53" s="126" t="n">
        <v>0.182</v>
      </c>
      <c r="T53" s="129" t="n">
        <v>0.202</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3.006</v>
      </c>
      <c r="H54" s="63" t="n">
        <v>3.026</v>
      </c>
      <c r="I54" s="63" t="n">
        <v>0.125714285714286</v>
      </c>
      <c r="J54" s="64" t="n">
        <v>0.145714285714286</v>
      </c>
      <c r="K54" s="124"/>
      <c r="L54" s="71" t="n">
        <v>2.79528571428571</v>
      </c>
      <c r="M54" s="63" t="n">
        <v>2.81528571428571</v>
      </c>
      <c r="N54" s="63" t="n">
        <v>-0.085</v>
      </c>
      <c r="O54" s="64" t="n">
        <v>-0.065</v>
      </c>
      <c r="P54" s="125"/>
      <c r="Q54" s="127" t="n">
        <v>3.05028571428571</v>
      </c>
      <c r="R54" s="126" t="n">
        <v>3.07028571428571</v>
      </c>
      <c r="S54" s="126" t="n">
        <v>0.17</v>
      </c>
      <c r="T54" s="129" t="n">
        <v>0.19</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3.4212</v>
      </c>
      <c r="H55" s="63" t="n">
        <v>3.4412</v>
      </c>
      <c r="I55" s="63" t="n">
        <v>0.096</v>
      </c>
      <c r="J55" s="64" t="n">
        <v>0.116</v>
      </c>
      <c r="K55" s="124"/>
      <c r="L55" s="71" t="n">
        <v>3.3852</v>
      </c>
      <c r="M55" s="63" t="n">
        <v>3.4052</v>
      </c>
      <c r="N55" s="63" t="n">
        <v>0.06</v>
      </c>
      <c r="O55" s="64" t="n">
        <v>0.08</v>
      </c>
      <c r="P55" s="125"/>
      <c r="Q55" s="127" t="n">
        <v>3.6352</v>
      </c>
      <c r="R55" s="126" t="n">
        <v>3.6552</v>
      </c>
      <c r="S55" s="126" t="n">
        <v>0.31</v>
      </c>
      <c r="T55" s="129" t="n">
        <v>0.33</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2.9345</v>
      </c>
      <c r="H56" s="103" t="n">
        <v>2.9545</v>
      </c>
      <c r="I56" s="103" t="n">
        <v>0.100833333333333</v>
      </c>
      <c r="J56" s="104" t="n">
        <v>0.120833333333333</v>
      </c>
      <c r="K56" s="124"/>
      <c r="L56" s="95" t="n">
        <v>2.79325</v>
      </c>
      <c r="M56" s="103" t="n">
        <v>2.81325</v>
      </c>
      <c r="N56" s="103" t="n">
        <v>-0.0404166666666667</v>
      </c>
      <c r="O56" s="104" t="n">
        <v>-0.0204166666666667</v>
      </c>
      <c r="P56" s="125"/>
      <c r="Q56" s="95" t="n">
        <v>3.00866666666667</v>
      </c>
      <c r="R56" s="103" t="n">
        <v>3.02866666666667</v>
      </c>
      <c r="S56" s="103" t="n">
        <v>0.175</v>
      </c>
      <c r="T56" s="104" t="n">
        <v>0.195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0.41</v>
      </c>
      <c r="H62" s="126"/>
      <c r="I62" s="126" t="n">
        <v>0.19</v>
      </c>
      <c r="J62" s="126"/>
      <c r="K62" s="43"/>
      <c r="L62" s="126" t="n">
        <v>0</v>
      </c>
      <c r="M62" s="126"/>
      <c r="N62" s="126" t="n">
        <v>0.22</v>
      </c>
      <c r="O62" s="43"/>
      <c r="P62" s="43"/>
      <c r="Q62" s="126" t="n">
        <v>0.25</v>
      </c>
      <c r="R62" s="126"/>
      <c r="S62" s="126" t="n">
        <v>0.31</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0.355</v>
      </c>
      <c r="H63" s="126"/>
      <c r="I63" s="126" t="n">
        <v>0.23</v>
      </c>
      <c r="J63" s="126"/>
      <c r="K63" s="43"/>
      <c r="L63" s="126" t="n">
        <v>0.04</v>
      </c>
      <c r="M63" s="126"/>
      <c r="N63" s="126" t="n">
        <v>0.165</v>
      </c>
      <c r="O63" s="43"/>
      <c r="P63" s="43"/>
      <c r="Q63" s="126" t="n">
        <v>0.24</v>
      </c>
      <c r="R63" s="126"/>
      <c r="S63" s="126" t="n">
        <v>0.29</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0.377</v>
      </c>
      <c r="H64" s="126"/>
      <c r="I64" s="126" t="n">
        <v>0.333</v>
      </c>
      <c r="J64" s="126"/>
      <c r="K64" s="43"/>
      <c r="L64" s="126" t="n">
        <v>0.116</v>
      </c>
      <c r="M64" s="126"/>
      <c r="N64" s="126" t="n">
        <v>0.16</v>
      </c>
      <c r="O64" s="43"/>
      <c r="P64" s="43"/>
      <c r="Q64" s="126" t="n">
        <v>0.239</v>
      </c>
      <c r="R64" s="126"/>
      <c r="S64" s="126" t="n">
        <v>0.303</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0.645714285714286</v>
      </c>
      <c r="H65" s="126"/>
      <c r="I65" s="126" t="n">
        <v>0.435</v>
      </c>
      <c r="J65" s="126"/>
      <c r="K65" s="43"/>
      <c r="L65" s="126" t="n">
        <v>0.044285714285714</v>
      </c>
      <c r="M65" s="126"/>
      <c r="N65" s="126" t="n">
        <v>0.255</v>
      </c>
      <c r="O65" s="43"/>
      <c r="P65" s="43"/>
      <c r="Q65" s="126" t="n">
        <v>0.264642857142857</v>
      </c>
      <c r="R65" s="126"/>
      <c r="S65" s="126" t="n">
        <v>0.446428571428572</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0.381</v>
      </c>
      <c r="H66" s="126"/>
      <c r="I66" s="126" t="n">
        <v>0.345</v>
      </c>
      <c r="J66" s="126"/>
      <c r="K66" s="43"/>
      <c r="L66" s="126" t="n">
        <v>0.214</v>
      </c>
      <c r="M66" s="126"/>
      <c r="N66" s="126" t="n">
        <v>0.25</v>
      </c>
      <c r="O66" s="43"/>
      <c r="P66" s="43"/>
      <c r="Q66" s="126" t="n">
        <v>0.2445</v>
      </c>
      <c r="R66" s="126"/>
      <c r="S66" s="126" t="n">
        <v>0.311</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0.53375</v>
      </c>
      <c r="H67" s="126"/>
      <c r="I67" s="126" t="n">
        <v>0.3925</v>
      </c>
      <c r="J67" s="126"/>
      <c r="K67" s="43"/>
      <c r="L67" s="126" t="n">
        <v>0.0741666666666663</v>
      </c>
      <c r="M67" s="126"/>
      <c r="N67" s="126" t="n">
        <v>0.215416666666667</v>
      </c>
      <c r="O67" s="43"/>
      <c r="P67" s="43"/>
      <c r="Q67" s="126" t="n">
        <v>0.253958333333334</v>
      </c>
      <c r="R67" s="126"/>
      <c r="S67" s="126" t="n">
        <v>0.386666666666667</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v>
      </c>
      <c r="H71" s="126"/>
      <c r="I71" s="126" t="n">
        <v>0.0600000000000001</v>
      </c>
      <c r="J71" s="126"/>
      <c r="K71" s="43"/>
      <c r="L71" s="126" t="n">
        <v>0.0899999999999999</v>
      </c>
      <c r="M71" s="126"/>
      <c r="N71" s="126" t="n">
        <v>0.13</v>
      </c>
      <c r="O71" s="43"/>
      <c r="P71" s="43"/>
      <c r="Q71" s="126" t="n">
        <v>0.3</v>
      </c>
      <c r="R71" s="126"/>
      <c r="S71" s="126" t="n">
        <v>-0.0664273015191763</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0.065</v>
      </c>
      <c r="H72" s="126"/>
      <c r="I72" s="126" t="n">
        <v>0.0500000000000003</v>
      </c>
      <c r="J72" s="126"/>
      <c r="K72" s="43"/>
      <c r="L72" s="126" t="n">
        <v>0.04</v>
      </c>
      <c r="M72" s="126"/>
      <c r="N72" s="126" t="n">
        <v>0.24</v>
      </c>
      <c r="O72" s="43"/>
      <c r="P72" s="43"/>
      <c r="Q72" s="126" t="n">
        <v>0.23</v>
      </c>
      <c r="R72" s="126"/>
      <c r="S72" s="126" t="n">
        <v>0.0886179922917001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0.0739999999999998</v>
      </c>
      <c r="H73" s="126"/>
      <c r="I73" s="126" t="n">
        <v>0.0640000000000001</v>
      </c>
      <c r="J73" s="126"/>
      <c r="K73" s="43"/>
      <c r="L73" s="126" t="n">
        <v>0.0560000000000001</v>
      </c>
      <c r="M73" s="126"/>
      <c r="N73" s="126" t="n">
        <v>0.344</v>
      </c>
      <c r="O73" s="43"/>
      <c r="P73" s="43"/>
      <c r="Q73" s="126" t="n">
        <v>0.247</v>
      </c>
      <c r="R73" s="126"/>
      <c r="S73" s="126" t="n">
        <v>0.12872359845834</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0.199285714285714</v>
      </c>
      <c r="H74" s="126"/>
      <c r="I74" s="126" t="n">
        <v>0.181785714285714</v>
      </c>
      <c r="J74" s="126"/>
      <c r="K74" s="43"/>
      <c r="L74" s="126" t="n">
        <v>0.125</v>
      </c>
      <c r="M74" s="126"/>
      <c r="N74" s="126" t="n">
        <v>0.19</v>
      </c>
      <c r="O74" s="43"/>
      <c r="P74" s="43"/>
      <c r="Q74" s="126" t="n">
        <v>0.525</v>
      </c>
      <c r="R74" s="126"/>
      <c r="S74" s="126" t="n">
        <v>-0.00999999999999979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0.0700000000000003</v>
      </c>
      <c r="H75" s="126"/>
      <c r="I75" s="126" t="n">
        <v>0.0665</v>
      </c>
      <c r="J75" s="126"/>
      <c r="K75" s="43"/>
      <c r="L75" s="126" t="n">
        <v>0.0600000000000001</v>
      </c>
      <c r="M75" s="126"/>
      <c r="N75" s="126" t="n">
        <v>0.383</v>
      </c>
      <c r="O75" s="43"/>
      <c r="P75" s="43"/>
      <c r="Q75" s="126" t="n">
        <v>0.225</v>
      </c>
      <c r="R75" s="126"/>
      <c r="S75" s="126" t="n">
        <v>0.14</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0.147083333333334</v>
      </c>
      <c r="H76" s="126"/>
      <c r="I76" s="126" t="n">
        <v>0.132708333333333</v>
      </c>
      <c r="J76" s="126"/>
      <c r="K76" s="43"/>
      <c r="L76" s="126" t="n">
        <v>0.0962499999999995</v>
      </c>
      <c r="M76" s="126"/>
      <c r="N76" s="126" t="n">
        <v>0.254166666666667</v>
      </c>
      <c r="O76" s="43"/>
      <c r="P76" s="43"/>
      <c r="Q76" s="126" t="n">
        <v>0.409166666666666</v>
      </c>
      <c r="R76" s="126"/>
      <c r="S76" s="126" t="n">
        <v>0.0478014993576412</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