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<sst xmlns="http://schemas.openxmlformats.org/spreadsheetml/2006/main" count="175" uniqueCount="70">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</sst>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3.29</c:v>
                </c:pt>
                <c:pt idx="1">
                  <c:v>3.434</c:v>
                </c:pt>
                <c:pt idx="2">
                  <c:v>3.424</c:v>
                </c:pt>
                <c:pt idx="3">
                  <c:v>3.359</c:v>
                </c:pt>
                <c:pt idx="4">
                  <c:v>3.254</c:v>
                </c:pt>
                <c:pt idx="5">
                  <c:v>3.283</c:v>
                </c:pt>
                <c:pt idx="6">
                  <c:v>3.319</c:v>
                </c:pt>
                <c:pt idx="7">
                  <c:v>3.359</c:v>
                </c:pt>
                <c:pt idx="8">
                  <c:v>3.399</c:v>
                </c:pt>
                <c:pt idx="9">
                  <c:v>3.399</c:v>
                </c:pt>
                <c:pt idx="10">
                  <c:v>3.429</c:v>
                </c:pt>
                <c:pt idx="11">
                  <c:v>3.604</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2.935</c:v>
                </c:pt>
                <c:pt idx="1">
                  <c:v>3.11</c:v>
                </c:pt>
                <c:pt idx="2">
                  <c:v>3.117</c:v>
                </c:pt>
                <c:pt idx="3">
                  <c:v>3.074</c:v>
                </c:pt>
                <c:pt idx="4">
                  <c:v>2.982</c:v>
                </c:pt>
                <c:pt idx="5">
                  <c:v>3.013</c:v>
                </c:pt>
                <c:pt idx="6">
                  <c:v>3.063</c:v>
                </c:pt>
                <c:pt idx="7">
                  <c:v>3.103</c:v>
                </c:pt>
                <c:pt idx="8">
                  <c:v>3.145</c:v>
                </c:pt>
                <c:pt idx="9">
                  <c:v>3.145</c:v>
                </c:pt>
                <c:pt idx="10">
                  <c:v>3.175</c:v>
                </c:pt>
                <c:pt idx="11">
                  <c:v>3.36</c:v>
                </c:pt>
              </c:numCache>
            </c:numRef>
          </c:val>
          <c:smooth val="0"/>
        </c:ser>
        <c:hiLowLines>
          <c:spPr>
            <a:ln w="0">
              <a:noFill/>
            </a:ln>
          </c:spPr>
        </c:hiLowLines>
        <c:marker val="1"/>
        <c:axId val="68963196"/>
        <c:axId val="13225382"/>
      </c:lineChart>
      <c:catAx>
        <c:axId val="68963196"/>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13225382"/>
        <c:crossesAt val="0"/>
        <c:auto val="1"/>
        <c:lblAlgn val="ctr"/>
        <c:lblOffset val="100"/>
        <c:noMultiLvlLbl val="0"/>
      </c:catAx>
      <c:valAx>
        <c:axId val="13225382"/>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8963196"/>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37197</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3.29</v>
      </c>
      <c r="AD2" s="5" t="n">
        <v>3.434</v>
      </c>
      <c r="AE2" s="5" t="n">
        <v>3.424</v>
      </c>
      <c r="AF2" s="5" t="n">
        <v>3.359</v>
      </c>
      <c r="AG2" s="5" t="n">
        <v>3.254</v>
      </c>
      <c r="AH2" s="5" t="n">
        <v>3.283</v>
      </c>
      <c r="AI2" s="5" t="n">
        <v>3.319</v>
      </c>
      <c r="AJ2" s="5" t="n">
        <v>3.359</v>
      </c>
      <c r="AK2" s="5" t="n">
        <v>3.399</v>
      </c>
      <c r="AL2" s="5" t="n">
        <v>3.399</v>
      </c>
      <c r="AM2" s="5" t="n">
        <v>3.429</v>
      </c>
      <c r="AN2" s="13" t="n">
        <v>3.604</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2.935</v>
      </c>
      <c r="AD4" s="25" t="n">
        <v>3.11</v>
      </c>
      <c r="AE4" s="25" t="n">
        <v>3.117</v>
      </c>
      <c r="AF4" s="25" t="n">
        <v>3.074</v>
      </c>
      <c r="AG4" s="25" t="n">
        <v>2.982</v>
      </c>
      <c r="AH4" s="25" t="n">
        <v>3.013</v>
      </c>
      <c r="AI4" s="25" t="n">
        <v>3.063</v>
      </c>
      <c r="AJ4" s="25" t="n">
        <v>3.103</v>
      </c>
      <c r="AK4" s="25" t="n">
        <v>3.145</v>
      </c>
      <c r="AL4" s="25" t="n">
        <v>3.145</v>
      </c>
      <c r="AM4" s="25" t="n">
        <v>3.175</v>
      </c>
      <c r="AN4" s="26" t="n">
        <v>3.36</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2.29</v>
      </c>
      <c r="R17" s="64" t="n">
        <v>2.31</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2.51</v>
      </c>
      <c r="R18" s="64" t="n">
        <v>2.53</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3.29</v>
      </c>
      <c r="F19" s="69" t="n">
        <v>-0.00100000000000033</v>
      </c>
      <c r="G19" s="40"/>
      <c r="H19" s="40"/>
      <c r="I19" s="40"/>
      <c r="J19" s="40"/>
      <c r="K19" s="64"/>
      <c r="L19" s="0"/>
      <c r="M19" s="0"/>
      <c r="N19" s="0"/>
      <c r="O19" s="0"/>
      <c r="P19" s="0"/>
      <c r="Q19" s="63" t="n">
        <v>2.8</v>
      </c>
      <c r="R19" s="64" t="n">
        <v>2.82</v>
      </c>
      <c r="S19" s="64" t="n">
        <v>-0.49</v>
      </c>
      <c r="T19" s="65" t="n">
        <v>-0.47</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3.37675</v>
      </c>
      <c r="F20" s="69" t="n">
        <v>0.00299999999999967</v>
      </c>
      <c r="G20" s="40"/>
      <c r="H20" s="40"/>
      <c r="I20" s="40"/>
      <c r="J20" s="40"/>
      <c r="K20" s="64"/>
      <c r="L20" s="0"/>
      <c r="M20" s="0"/>
      <c r="N20" s="0"/>
      <c r="O20" s="0"/>
      <c r="P20" s="0"/>
      <c r="Q20" s="63" t="n">
        <v>2.91925</v>
      </c>
      <c r="R20" s="64" t="n">
        <v>2.93925</v>
      </c>
      <c r="S20" s="64" t="n">
        <v>-0.4575</v>
      </c>
      <c r="T20" s="65" t="n">
        <v>-0.4375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3.34885714285714</v>
      </c>
      <c r="F21" s="69" t="n">
        <v>-0.00728571428571456</v>
      </c>
      <c r="G21" s="40"/>
      <c r="H21" s="40"/>
      <c r="I21" s="40"/>
      <c r="J21" s="40"/>
      <c r="K21" s="64"/>
      <c r="L21" s="0"/>
      <c r="M21" s="0"/>
      <c r="N21" s="0"/>
      <c r="O21" s="0"/>
      <c r="P21" s="0"/>
      <c r="Q21" s="63" t="n">
        <v>2.77385714285714</v>
      </c>
      <c r="R21" s="64" t="n">
        <v>2.79385714285714</v>
      </c>
      <c r="S21" s="64" t="n">
        <v>-0.575</v>
      </c>
      <c r="T21" s="65" t="n">
        <v>-0.555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3.773</v>
      </c>
      <c r="F22" s="69" t="n">
        <v>0.00200000000000067</v>
      </c>
      <c r="G22" s="40"/>
      <c r="H22" s="40"/>
      <c r="I22" s="40"/>
      <c r="J22" s="40"/>
      <c r="K22" s="64"/>
      <c r="L22" s="0"/>
      <c r="M22" s="0"/>
      <c r="N22" s="0"/>
      <c r="O22" s="0"/>
      <c r="P22" s="0"/>
      <c r="Q22" s="63" t="n">
        <v>3.4855</v>
      </c>
      <c r="R22" s="64" t="n">
        <v>3.5055</v>
      </c>
      <c r="S22" s="64" t="n">
        <v>-0.2875</v>
      </c>
      <c r="T22" s="65" t="n">
        <v>-0.2675</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3.37941666666667</v>
      </c>
      <c r="F23" s="79" t="n">
        <v>-0.00358333333333327</v>
      </c>
      <c r="G23" s="40"/>
      <c r="H23" s="40"/>
      <c r="I23" s="40"/>
      <c r="J23" s="40"/>
      <c r="K23" s="80"/>
      <c r="L23" s="0"/>
      <c r="M23" s="0"/>
      <c r="N23" s="0"/>
      <c r="O23" s="0"/>
      <c r="P23" s="0"/>
      <c r="Q23" s="78" t="n">
        <v>2.86754166666667</v>
      </c>
      <c r="R23" s="81" t="n">
        <v>2.88754166666667</v>
      </c>
      <c r="S23" s="81" t="n">
        <v>-0.511875</v>
      </c>
      <c r="T23" s="82" t="n">
        <v>-0.491875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2.385</v>
      </c>
      <c r="H28" s="64" t="n">
        <v>2.405</v>
      </c>
      <c r="I28" s="64"/>
      <c r="J28" s="65"/>
      <c r="K28" s="85"/>
      <c r="L28" s="63" t="n">
        <v>2.805</v>
      </c>
      <c r="M28" s="64" t="n">
        <v>2.825</v>
      </c>
      <c r="N28" s="64"/>
      <c r="O28" s="65"/>
      <c r="P28" s="89"/>
      <c r="Q28" s="63" t="n">
        <v>2.735</v>
      </c>
      <c r="R28" s="64" t="n">
        <v>2.755</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2.42</v>
      </c>
      <c r="H29" s="64" t="n">
        <v>2.44</v>
      </c>
      <c r="I29" s="64"/>
      <c r="J29" s="65"/>
      <c r="K29" s="85"/>
      <c r="L29" s="63" t="n">
        <v>2.82</v>
      </c>
      <c r="M29" s="64" t="n">
        <v>2.84</v>
      </c>
      <c r="N29" s="64"/>
      <c r="O29" s="65"/>
      <c r="P29" s="89"/>
      <c r="Q29" s="63" t="n">
        <v>2.71</v>
      </c>
      <c r="R29" s="64" t="n">
        <v>2.73</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2.755</v>
      </c>
      <c r="H30" s="64" t="n">
        <v>2.775</v>
      </c>
      <c r="I30" s="64" t="n">
        <v>-0.535</v>
      </c>
      <c r="J30" s="65" t="n">
        <v>-0.515</v>
      </c>
      <c r="K30" s="85"/>
      <c r="L30" s="63" t="n">
        <v>3.055</v>
      </c>
      <c r="M30" s="64" t="n">
        <v>3.075</v>
      </c>
      <c r="N30" s="64" t="n">
        <v>-0.235</v>
      </c>
      <c r="O30" s="65" t="n">
        <v>-0.215</v>
      </c>
      <c r="P30" s="89"/>
      <c r="Q30" s="63" t="n">
        <v>2.94</v>
      </c>
      <c r="R30" s="64" t="n">
        <v>2.96</v>
      </c>
      <c r="S30" s="64" t="n">
        <v>-0.35</v>
      </c>
      <c r="T30" s="65" t="n">
        <v>-0.33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2.87425</v>
      </c>
      <c r="H31" s="64" t="n">
        <v>2.89425</v>
      </c>
      <c r="I31" s="64" t="n">
        <v>-0.5025</v>
      </c>
      <c r="J31" s="65" t="n">
        <v>-0.4825</v>
      </c>
      <c r="K31" s="85"/>
      <c r="L31" s="63" t="n">
        <v>3.1705</v>
      </c>
      <c r="M31" s="64" t="n">
        <v>3.1905</v>
      </c>
      <c r="N31" s="64" t="n">
        <v>-0.20625</v>
      </c>
      <c r="O31" s="65" t="n">
        <v>-0.18625</v>
      </c>
      <c r="P31" s="89"/>
      <c r="Q31" s="63" t="n">
        <v>3.05675</v>
      </c>
      <c r="R31" s="64" t="n">
        <v>3.07675</v>
      </c>
      <c r="S31" s="64" t="n">
        <v>-0.32</v>
      </c>
      <c r="T31" s="65" t="n">
        <v>-0.3</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2.67385714285714</v>
      </c>
      <c r="H32" s="64" t="n">
        <v>2.69385714285714</v>
      </c>
      <c r="I32" s="64" t="n">
        <v>-0.675</v>
      </c>
      <c r="J32" s="65" t="n">
        <v>-0.655</v>
      </c>
      <c r="K32" s="85"/>
      <c r="L32" s="63" t="n">
        <v>3.20135714285714</v>
      </c>
      <c r="M32" s="64" t="n">
        <v>3.22135714285714</v>
      </c>
      <c r="N32" s="64" t="n">
        <v>-0.1475</v>
      </c>
      <c r="O32" s="65" t="n">
        <v>-0.1275</v>
      </c>
      <c r="P32" s="89"/>
      <c r="Q32" s="63" t="n">
        <v>2.99814285714286</v>
      </c>
      <c r="R32" s="64" t="n">
        <v>3.01814285714286</v>
      </c>
      <c r="S32" s="64" t="n">
        <v>-0.350714285714286</v>
      </c>
      <c r="T32" s="65" t="n">
        <v>-0.330714285714286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3.4405</v>
      </c>
      <c r="H33" s="64" t="n">
        <v>3.4605</v>
      </c>
      <c r="I33" s="64" t="n">
        <v>-0.3325</v>
      </c>
      <c r="J33" s="65" t="n">
        <v>-0.3125</v>
      </c>
      <c r="K33" s="85"/>
      <c r="L33" s="63" t="n">
        <v>3.6245</v>
      </c>
      <c r="M33" s="64" t="n">
        <v>3.6445</v>
      </c>
      <c r="N33" s="64" t="n">
        <v>-0.1485</v>
      </c>
      <c r="O33" s="65" t="n">
        <v>-0.1285</v>
      </c>
      <c r="P33" s="89"/>
      <c r="Q33" s="63" t="n">
        <v>3.563</v>
      </c>
      <c r="R33" s="64" t="n">
        <v>3.583</v>
      </c>
      <c r="S33" s="64" t="n">
        <v>-0.21</v>
      </c>
      <c r="T33" s="65" t="n">
        <v>-0.19</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2.79045833333333</v>
      </c>
      <c r="H34" s="81" t="n">
        <v>2.81045833333333</v>
      </c>
      <c r="I34" s="81" t="n">
        <v>-0.588958333333333</v>
      </c>
      <c r="J34" s="82" t="n">
        <v>-0.568958333333333</v>
      </c>
      <c r="K34" s="95"/>
      <c r="L34" s="78" t="n">
        <v>3.212125</v>
      </c>
      <c r="M34" s="81" t="n">
        <v>3.232125</v>
      </c>
      <c r="N34" s="81" t="n">
        <v>-0.167291666666667</v>
      </c>
      <c r="O34" s="82" t="n">
        <v>-0.147291666666667</v>
      </c>
      <c r="P34" s="96"/>
      <c r="Q34" s="78" t="n">
        <v>3.05066666666667</v>
      </c>
      <c r="R34" s="81" t="n">
        <v>3.07066666666667</v>
      </c>
      <c r="S34" s="81" t="n">
        <v>-0.32875</v>
      </c>
      <c r="T34" s="82" t="n">
        <v>-0.30875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2.53813437049119</v>
      </c>
      <c r="H39" s="64" t="n">
        <v>2.55813437049119</v>
      </c>
      <c r="I39" s="64"/>
      <c r="J39" s="65"/>
      <c r="K39" s="85"/>
      <c r="L39" s="63" t="n">
        <v>2.615</v>
      </c>
      <c r="M39" s="64" t="n">
        <v>2.635</v>
      </c>
      <c r="N39" s="64"/>
      <c r="O39" s="65"/>
      <c r="P39" s="89"/>
      <c r="Q39" s="63" t="n">
        <v>2.99</v>
      </c>
      <c r="R39" s="64" t="n">
        <v>3.01</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2.63629781523625</v>
      </c>
      <c r="H40" s="64" t="n">
        <v>2.65629781523625</v>
      </c>
      <c r="I40" s="64"/>
      <c r="J40" s="65"/>
      <c r="K40" s="85"/>
      <c r="L40" s="63" t="n">
        <v>2.79</v>
      </c>
      <c r="M40" s="64" t="n">
        <v>2.81</v>
      </c>
      <c r="N40" s="64"/>
      <c r="O40" s="65"/>
      <c r="P40" s="89"/>
      <c r="Q40" s="63" t="n">
        <v>2.99</v>
      </c>
      <c r="R40" s="64" t="n">
        <v>3.01</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2.81530641869739</v>
      </c>
      <c r="H41" s="64" t="n">
        <v>2.83530641869739</v>
      </c>
      <c r="I41" s="64" t="n">
        <v>-0.47469358130261</v>
      </c>
      <c r="J41" s="65" t="n">
        <v>-0.45469358130261</v>
      </c>
      <c r="K41" s="100"/>
      <c r="L41" s="63" t="n">
        <v>3.26</v>
      </c>
      <c r="M41" s="64" t="n">
        <v>3.28</v>
      </c>
      <c r="N41" s="64" t="n">
        <v>-0.03</v>
      </c>
      <c r="O41" s="65" t="n">
        <v>-0.01</v>
      </c>
      <c r="P41" s="101"/>
      <c r="Q41" s="63" t="n">
        <v>3.1675</v>
      </c>
      <c r="R41" s="64" t="n">
        <v>3.1875</v>
      </c>
      <c r="S41" s="64" t="n">
        <v>-0.1225</v>
      </c>
      <c r="T41" s="65" t="n">
        <v>-0.1025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2.88557660467435</v>
      </c>
      <c r="H42" s="64" t="n">
        <v>2.90557660467435</v>
      </c>
      <c r="I42" s="64" t="n">
        <v>-0.491173395325653</v>
      </c>
      <c r="J42" s="65" t="n">
        <v>-0.471173395325653</v>
      </c>
      <c r="K42" s="100"/>
      <c r="L42" s="63" t="n">
        <v>3.258</v>
      </c>
      <c r="M42" s="64" t="n">
        <v>3.278</v>
      </c>
      <c r="N42" s="64" t="n">
        <v>-0.11875</v>
      </c>
      <c r="O42" s="65" t="n">
        <v>-0.09875</v>
      </c>
      <c r="P42" s="101"/>
      <c r="Q42" s="63" t="n">
        <v>3.25675</v>
      </c>
      <c r="R42" s="64" t="n">
        <v>3.27675</v>
      </c>
      <c r="S42" s="64" t="n">
        <v>-0.12</v>
      </c>
      <c r="T42" s="65" t="n">
        <v>-0.1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2.83385714285714</v>
      </c>
      <c r="H43" s="64" t="n">
        <v>2.85385714285714</v>
      </c>
      <c r="I43" s="64" t="n">
        <v>-0.515</v>
      </c>
      <c r="J43" s="65" t="n">
        <v>-0.495</v>
      </c>
      <c r="K43" s="100"/>
      <c r="L43" s="63" t="n">
        <v>2.98957142857143</v>
      </c>
      <c r="M43" s="64" t="n">
        <v>3.00957142857143</v>
      </c>
      <c r="N43" s="64" t="n">
        <v>-0.359285714285714</v>
      </c>
      <c r="O43" s="65" t="n">
        <v>-0.339285714285714</v>
      </c>
      <c r="P43" s="101"/>
      <c r="Q43" s="63" t="n">
        <v>3.22885714285714</v>
      </c>
      <c r="R43" s="64" t="n">
        <v>3.24885714285714</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3.343</v>
      </c>
      <c r="H44" s="64" t="n">
        <v>3.363</v>
      </c>
      <c r="I44" s="64" t="n">
        <v>-0.43</v>
      </c>
      <c r="J44" s="65" t="n">
        <v>-0.41</v>
      </c>
      <c r="K44" s="100"/>
      <c r="L44" s="63" t="n">
        <v>3.863</v>
      </c>
      <c r="M44" s="64" t="n">
        <v>3.883</v>
      </c>
      <c r="N44" s="64" t="n">
        <v>0.09</v>
      </c>
      <c r="O44" s="65" t="n">
        <v>0.11</v>
      </c>
      <c r="P44" s="101"/>
      <c r="Q44" s="63" t="n">
        <v>3.653</v>
      </c>
      <c r="R44" s="64" t="n">
        <v>3.673</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2.87944220155812</v>
      </c>
      <c r="H45" s="81" t="n">
        <v>2.89944220155812</v>
      </c>
      <c r="I45" s="81" t="n">
        <v>-0.499974465108551</v>
      </c>
      <c r="J45" s="82" t="n">
        <v>-0.479974465108551</v>
      </c>
      <c r="K45" s="100"/>
      <c r="L45" s="78" t="n">
        <v>3.12941666666667</v>
      </c>
      <c r="M45" s="81" t="n">
        <v>3.14941666666667</v>
      </c>
      <c r="N45" s="81" t="n">
        <v>-0.25</v>
      </c>
      <c r="O45" s="82" t="n">
        <v>-0.23</v>
      </c>
      <c r="P45" s="101"/>
      <c r="Q45" s="78" t="n">
        <v>3.25941666666667</v>
      </c>
      <c r="R45" s="81" t="n">
        <v>3.27941666666667</v>
      </c>
      <c r="S45" s="81" t="n">
        <v>-0.12</v>
      </c>
      <c r="T45" s="82" t="n">
        <v>-0.1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2.94</v>
      </c>
      <c r="H50" s="64" t="n">
        <v>2.96</v>
      </c>
      <c r="I50" s="64"/>
      <c r="J50" s="65"/>
      <c r="K50" s="85"/>
      <c r="L50" s="63" t="n">
        <v>2.84</v>
      </c>
      <c r="M50" s="64" t="n">
        <v>2.86</v>
      </c>
      <c r="N50" s="64"/>
      <c r="O50" s="65"/>
      <c r="P50" s="89"/>
      <c r="Q50" s="102" t="n">
        <v>3</v>
      </c>
      <c r="R50" s="103" t="n">
        <v>3.02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2.96</v>
      </c>
      <c r="H51" s="64" t="n">
        <v>2.98</v>
      </c>
      <c r="I51" s="64"/>
      <c r="J51" s="65"/>
      <c r="K51" s="85"/>
      <c r="L51" s="63" t="n">
        <v>2.84</v>
      </c>
      <c r="M51" s="64" t="n">
        <v>2.86</v>
      </c>
      <c r="N51" s="64"/>
      <c r="O51" s="65"/>
      <c r="P51" s="89"/>
      <c r="Q51" s="102" t="n">
        <v>2.96</v>
      </c>
      <c r="R51" s="80" t="n">
        <v>2.98</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3.215</v>
      </c>
      <c r="H52" s="64" t="n">
        <v>3.235</v>
      </c>
      <c r="I52" s="64" t="n">
        <v>-0.075</v>
      </c>
      <c r="J52" s="65" t="n">
        <v>-0.055</v>
      </c>
      <c r="K52" s="100"/>
      <c r="L52" s="63" t="n">
        <v>3.185</v>
      </c>
      <c r="M52" s="64" t="n">
        <v>3.205</v>
      </c>
      <c r="N52" s="64" t="n">
        <v>-0.105</v>
      </c>
      <c r="O52" s="65" t="n">
        <v>-0.085</v>
      </c>
      <c r="P52" s="101"/>
      <c r="Q52" s="63" t="n">
        <v>3.34</v>
      </c>
      <c r="R52" s="80" t="n">
        <v>3.36</v>
      </c>
      <c r="S52" s="80" t="n">
        <v>0.05</v>
      </c>
      <c r="T52" s="104" t="n">
        <v>0.07</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3.3205</v>
      </c>
      <c r="H53" s="64" t="n">
        <v>3.3405</v>
      </c>
      <c r="I53" s="64" t="n">
        <v>-0.05625</v>
      </c>
      <c r="J53" s="65" t="n">
        <v>-0.03625</v>
      </c>
      <c r="K53" s="100"/>
      <c r="L53" s="63" t="n">
        <v>3.273</v>
      </c>
      <c r="M53" s="64" t="n">
        <v>3.293</v>
      </c>
      <c r="N53" s="64" t="n">
        <v>-0.10375</v>
      </c>
      <c r="O53" s="65" t="n">
        <v>-0.08375</v>
      </c>
      <c r="P53" s="101"/>
      <c r="Q53" s="102" t="n">
        <v>3.443</v>
      </c>
      <c r="R53" s="80" t="n">
        <v>3.463</v>
      </c>
      <c r="S53" s="80" t="n">
        <v>0.06625</v>
      </c>
      <c r="T53" s="104" t="n">
        <v>0.08625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3.46528571428571</v>
      </c>
      <c r="H54" s="64" t="n">
        <v>3.48528571428571</v>
      </c>
      <c r="I54" s="64" t="n">
        <v>0.116428571428571</v>
      </c>
      <c r="J54" s="65" t="n">
        <v>0.136428571428571</v>
      </c>
      <c r="K54" s="100"/>
      <c r="L54" s="63" t="n">
        <v>3.266</v>
      </c>
      <c r="M54" s="64" t="n">
        <v>3.286</v>
      </c>
      <c r="N54" s="64" t="n">
        <v>-0.0828571428571429</v>
      </c>
      <c r="O54" s="65" t="n">
        <v>-0.0628571428571429</v>
      </c>
      <c r="P54" s="101"/>
      <c r="Q54" s="102" t="n">
        <v>3.51457142857143</v>
      </c>
      <c r="R54" s="80" t="n">
        <v>3.53457142857143</v>
      </c>
      <c r="S54" s="80" t="n">
        <v>0.165714285714286</v>
      </c>
      <c r="T54" s="104" t="n">
        <v>0.185714285714286</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3.912</v>
      </c>
      <c r="H55" s="64" t="n">
        <v>3.932</v>
      </c>
      <c r="I55" s="64" t="n">
        <v>0.139</v>
      </c>
      <c r="J55" s="65" t="n">
        <v>0.159</v>
      </c>
      <c r="K55" s="100"/>
      <c r="L55" s="63" t="n">
        <v>3.88</v>
      </c>
      <c r="M55" s="64" t="n">
        <v>3.9</v>
      </c>
      <c r="N55" s="64" t="n">
        <v>0.107</v>
      </c>
      <c r="O55" s="65" t="n">
        <v>0.127</v>
      </c>
      <c r="P55" s="101"/>
      <c r="Q55" s="102" t="n">
        <v>4.14</v>
      </c>
      <c r="R55" s="80" t="n">
        <v>4.16</v>
      </c>
      <c r="S55" s="80" t="n">
        <v>0.367</v>
      </c>
      <c r="T55" s="104" t="n">
        <v>0.387</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3.44066666666667</v>
      </c>
      <c r="H56" s="81" t="n">
        <v>3.46066666666667</v>
      </c>
      <c r="I56" s="81" t="n">
        <v>0.06125</v>
      </c>
      <c r="J56" s="82" t="n">
        <v>0.08125</v>
      </c>
      <c r="K56" s="100"/>
      <c r="L56" s="78" t="n">
        <v>3.304</v>
      </c>
      <c r="M56" s="81" t="n">
        <v>3.324</v>
      </c>
      <c r="N56" s="81" t="n">
        <v>-0.0754166666666667</v>
      </c>
      <c r="O56" s="82" t="n">
        <v>-0.0554166666666667</v>
      </c>
      <c r="P56" s="101"/>
      <c r="Q56" s="78" t="n">
        <v>3.519</v>
      </c>
      <c r="R56" s="81" t="n">
        <v>3.539</v>
      </c>
      <c r="S56" s="81" t="n">
        <v>0.139583333333333</v>
      </c>
      <c r="T56" s="82" t="n">
        <v>0.159583333333333</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0.45</v>
      </c>
      <c r="H62" s="80"/>
      <c r="I62" s="80" t="n">
        <v>0.33</v>
      </c>
      <c r="J62" s="80"/>
      <c r="K62" s="40"/>
      <c r="L62" s="80" t="n">
        <v>0</v>
      </c>
      <c r="M62" s="80"/>
      <c r="N62" s="80" t="n">
        <v>0.12</v>
      </c>
      <c r="O62" s="40"/>
      <c r="P62" s="40"/>
      <c r="Q62" s="80" t="n">
        <v>0.14</v>
      </c>
      <c r="R62" s="80"/>
      <c r="S62" s="80" t="n">
        <v>0.25</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0.415</v>
      </c>
      <c r="H63" s="80"/>
      <c r="I63" s="80" t="n">
        <v>0.385</v>
      </c>
      <c r="J63" s="80"/>
      <c r="K63" s="40"/>
      <c r="L63" s="80" t="n">
        <v>0.125</v>
      </c>
      <c r="M63" s="80"/>
      <c r="N63" s="80" t="n">
        <v>0.155</v>
      </c>
      <c r="O63" s="40"/>
      <c r="P63" s="40"/>
      <c r="Q63" s="80" t="n">
        <v>0.16</v>
      </c>
      <c r="R63" s="80"/>
      <c r="S63" s="80" t="n">
        <v>0.275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0.40125</v>
      </c>
      <c r="H64" s="80"/>
      <c r="I64" s="80" t="n">
        <v>0.35375</v>
      </c>
      <c r="J64" s="80"/>
      <c r="K64" s="40"/>
      <c r="L64" s="80" t="n">
        <v>0.1225</v>
      </c>
      <c r="M64" s="80"/>
      <c r="N64" s="80" t="n">
        <v>0.17</v>
      </c>
      <c r="O64" s="40"/>
      <c r="P64" s="40"/>
      <c r="Q64" s="80" t="n">
        <v>0.15</v>
      </c>
      <c r="R64" s="80"/>
      <c r="S64" s="80" t="n">
        <v>0.26375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0.691428571428572</v>
      </c>
      <c r="H65" s="80"/>
      <c r="I65" s="80" t="n">
        <v>0.492142857142857</v>
      </c>
      <c r="J65" s="80"/>
      <c r="K65" s="40"/>
      <c r="L65" s="80" t="n">
        <v>0.0492857142857139</v>
      </c>
      <c r="M65" s="80"/>
      <c r="N65" s="80" t="n">
        <v>0.248571428571428</v>
      </c>
      <c r="O65" s="40"/>
      <c r="P65" s="40"/>
      <c r="Q65" s="80" t="n">
        <v>0.263928571428572</v>
      </c>
      <c r="R65" s="80"/>
      <c r="S65" s="80" t="n">
        <v>0.467142857142858</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0.4265</v>
      </c>
      <c r="H66" s="80"/>
      <c r="I66" s="80" t="n">
        <v>0.3945</v>
      </c>
      <c r="J66" s="80"/>
      <c r="K66" s="40"/>
      <c r="L66" s="80" t="n">
        <v>0.228</v>
      </c>
      <c r="M66" s="80"/>
      <c r="N66" s="80" t="n">
        <v>0.26</v>
      </c>
      <c r="O66" s="40"/>
      <c r="P66" s="40"/>
      <c r="Q66" s="80" t="n">
        <v>0.2875</v>
      </c>
      <c r="R66" s="80"/>
      <c r="S66" s="80" t="n">
        <v>0.349</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0.573125</v>
      </c>
      <c r="H67" s="80"/>
      <c r="I67" s="80" t="n">
        <v>0.436458333333333</v>
      </c>
      <c r="J67" s="80"/>
      <c r="K67" s="40"/>
      <c r="L67" s="80" t="n">
        <v>0.0783333333333336</v>
      </c>
      <c r="M67" s="80"/>
      <c r="N67" s="80" t="n">
        <v>0.215</v>
      </c>
      <c r="O67" s="40"/>
      <c r="P67" s="40"/>
      <c r="Q67" s="80" t="n">
        <v>0.228541666666667</v>
      </c>
      <c r="R67" s="80"/>
      <c r="S67" s="80" t="n">
        <v>0.39</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0.2</v>
      </c>
      <c r="H71" s="80"/>
      <c r="I71" s="80" t="n">
        <v>0.11</v>
      </c>
      <c r="J71" s="80"/>
      <c r="K71" s="40"/>
      <c r="L71" s="80" t="n">
        <v>0.0899999999999999</v>
      </c>
      <c r="M71" s="80"/>
      <c r="N71" s="80" t="n">
        <v>0.28</v>
      </c>
      <c r="O71" s="40"/>
      <c r="P71" s="40"/>
      <c r="Q71" s="80" t="n">
        <v>0.57</v>
      </c>
      <c r="R71" s="80"/>
      <c r="S71" s="80" t="n">
        <v>-0.126297815236251</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0.14</v>
      </c>
      <c r="H72" s="80"/>
      <c r="I72" s="80" t="n">
        <v>0.115</v>
      </c>
      <c r="J72" s="80"/>
      <c r="K72" s="40"/>
      <c r="L72" s="80" t="n">
        <v>0.0449999999999999</v>
      </c>
      <c r="M72" s="80"/>
      <c r="N72" s="80" t="n">
        <v>0.46</v>
      </c>
      <c r="O72" s="40"/>
      <c r="P72" s="40"/>
      <c r="Q72" s="80" t="n">
        <v>0.4125</v>
      </c>
      <c r="R72" s="80"/>
      <c r="S72" s="80" t="n">
        <v>-0.0153064186973904</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0.1375</v>
      </c>
      <c r="H73" s="80"/>
      <c r="I73" s="80" t="n">
        <v>0.11375</v>
      </c>
      <c r="J73" s="80"/>
      <c r="K73" s="40"/>
      <c r="L73" s="80" t="n">
        <v>0.0449999999999999</v>
      </c>
      <c r="M73" s="80"/>
      <c r="N73" s="80" t="n">
        <v>0.33875</v>
      </c>
      <c r="O73" s="40"/>
      <c r="P73" s="40"/>
      <c r="Q73" s="80" t="n">
        <v>0.3825</v>
      </c>
      <c r="R73" s="80"/>
      <c r="S73" s="80" t="n">
        <v>0.0336733953256525</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0.224285714285714</v>
      </c>
      <c r="H74" s="80"/>
      <c r="I74" s="80" t="n">
        <v>0.203214285714286</v>
      </c>
      <c r="J74" s="80"/>
      <c r="K74" s="40"/>
      <c r="L74" s="80" t="n">
        <v>0.0999999999999996</v>
      </c>
      <c r="M74" s="80"/>
      <c r="N74" s="80" t="n">
        <v>0.215714285714286</v>
      </c>
      <c r="O74" s="40"/>
      <c r="P74" s="40"/>
      <c r="Q74" s="80" t="n">
        <v>0.555</v>
      </c>
      <c r="R74" s="80"/>
      <c r="S74" s="80" t="n">
        <v>-0.0600000000000001</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0.0775000000000001</v>
      </c>
      <c r="H75" s="80"/>
      <c r="I75" s="80" t="n">
        <v>0.0615000000000001</v>
      </c>
      <c r="J75" s="80"/>
      <c r="K75" s="40"/>
      <c r="L75" s="80" t="n">
        <v>0.0449999999999999</v>
      </c>
      <c r="M75" s="80"/>
      <c r="N75" s="80" t="n">
        <v>0.3775</v>
      </c>
      <c r="O75" s="40"/>
      <c r="P75" s="40"/>
      <c r="Q75" s="80" t="n">
        <v>0.2125</v>
      </c>
      <c r="R75" s="80"/>
      <c r="S75" s="80" t="n">
        <v>0.1425</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0.183125</v>
      </c>
      <c r="H76" s="80"/>
      <c r="I76" s="80" t="n">
        <v>0.161458333333333</v>
      </c>
      <c r="J76" s="80"/>
      <c r="K76" s="40"/>
      <c r="L76" s="80" t="n">
        <v>0.0770833333333334</v>
      </c>
      <c r="M76" s="80"/>
      <c r="N76" s="80" t="n">
        <v>0.261875</v>
      </c>
      <c r="O76" s="40"/>
      <c r="P76" s="40"/>
      <c r="Q76" s="80" t="n">
        <v>0.468958333333333</v>
      </c>
      <c r="R76" s="80"/>
      <c r="S76" s="80" t="n">
        <v>-0.0119005348914492</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