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<sst xmlns="http://schemas.openxmlformats.org/spreadsheetml/2006/main" count="187" uniqueCount="82">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</sst>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37189</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2.981</v>
      </c>
      <c r="AD2" s="5" t="n">
        <v>3.171</v>
      </c>
      <c r="AE2" s="5" t="n">
        <v>3.326</v>
      </c>
      <c r="AF2" s="5" t="n">
        <v>3.321</v>
      </c>
      <c r="AG2" s="5" t="n">
        <v>3.261</v>
      </c>
      <c r="AH2" s="5" t="n">
        <v>3.146</v>
      </c>
      <c r="AI2" s="5" t="n">
        <v>3.176</v>
      </c>
      <c r="AJ2" s="5" t="n">
        <v>3.221</v>
      </c>
      <c r="AK2" s="5" t="n">
        <v>3.261</v>
      </c>
      <c r="AL2" s="5" t="n">
        <v>3.301</v>
      </c>
      <c r="AM2" s="5" t="n">
        <v>3.301</v>
      </c>
      <c r="AN2" s="13" t="n">
        <v>3.331</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2.981</v>
      </c>
      <c r="AD3" s="17" t="n">
        <v>3.171</v>
      </c>
      <c r="AE3" s="17" t="n">
        <v>3.326</v>
      </c>
      <c r="AF3" s="17" t="n">
        <v>3.321</v>
      </c>
      <c r="AG3" s="17" t="n">
        <v>3.261</v>
      </c>
      <c r="AH3" s="17" t="n">
        <v>3.146</v>
      </c>
      <c r="AI3" s="17" t="n">
        <v>3.176</v>
      </c>
      <c r="AJ3" s="17" t="n">
        <v>3.221</v>
      </c>
      <c r="AK3" s="17" t="n">
        <v>3.261</v>
      </c>
      <c r="AL3" s="17" t="n">
        <v>3.301</v>
      </c>
      <c r="AM3" s="17" t="n">
        <v>3.301</v>
      </c>
      <c r="AN3" s="18" t="n">
        <v>3.331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2.378</v>
      </c>
      <c r="AD4" s="25" t="n">
        <v>2.66</v>
      </c>
      <c r="AE4" s="25" t="n">
        <v>2.852</v>
      </c>
      <c r="AF4" s="25" t="n">
        <v>2.85</v>
      </c>
      <c r="AG4" s="25" t="n">
        <v>2.81</v>
      </c>
      <c r="AH4" s="25" t="n">
        <v>2.727</v>
      </c>
      <c r="AI4" s="25" t="n">
        <v>2.757</v>
      </c>
      <c r="AJ4" s="25" t="n">
        <v>2.804</v>
      </c>
      <c r="AK4" s="25" t="n">
        <v>2.847</v>
      </c>
      <c r="AL4" s="25" t="n">
        <v>2.89</v>
      </c>
      <c r="AM4" s="25" t="n">
        <v>2.892</v>
      </c>
      <c r="AN4" s="26" t="n">
        <v>2.92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2.39</v>
      </c>
      <c r="R17" s="63" t="n">
        <v>2.41</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2.71</v>
      </c>
      <c r="R18" s="63" t="n">
        <v>2.73</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2.981</v>
      </c>
      <c r="F19" s="72" t="n">
        <v>0.3</v>
      </c>
      <c r="G19" s="73" t="s">
        <v>39</v>
      </c>
      <c r="H19" s="73"/>
      <c r="I19" s="73"/>
      <c r="J19" s="73"/>
      <c r="K19" s="73"/>
      <c r="L19" s="73"/>
      <c r="M19" s="73"/>
      <c r="N19" s="74" t="s">
        <v>40</v>
      </c>
      <c r="O19" s="74"/>
      <c r="P19" s="67"/>
      <c r="Q19" s="63" t="n">
        <v>2.666</v>
      </c>
      <c r="R19" s="63" t="n">
        <v>2.686</v>
      </c>
      <c r="S19" s="63" t="n">
        <v>-0.315</v>
      </c>
      <c r="T19" s="64" t="n">
        <v>-0.295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3.212</v>
      </c>
      <c r="F20" s="72" t="n">
        <v>0.228600000000001</v>
      </c>
      <c r="G20" s="73"/>
      <c r="H20" s="73"/>
      <c r="I20" s="73"/>
      <c r="J20" s="73"/>
      <c r="K20" s="73"/>
      <c r="L20" s="73"/>
      <c r="M20" s="73"/>
      <c r="N20" s="79" t="n">
        <v>10000</v>
      </c>
      <c r="O20" s="80" t="s">
        <v>42</v>
      </c>
      <c r="P20" s="67"/>
      <c r="Q20" s="63" t="n">
        <v>2.903</v>
      </c>
      <c r="R20" s="63" t="n">
        <v>2.923</v>
      </c>
      <c r="S20" s="63" t="n">
        <v>-0.309</v>
      </c>
      <c r="T20" s="64" t="n">
        <v>-0.289</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3.24814285714286</v>
      </c>
      <c r="F21" s="72" t="n">
        <v>0.158714285714287</v>
      </c>
      <c r="G21" s="81" t="s">
        <v>43</v>
      </c>
      <c r="H21" s="82"/>
      <c r="I21" s="82"/>
      <c r="J21" s="82"/>
      <c r="K21" s="82"/>
      <c r="L21" s="82"/>
      <c r="M21" s="82"/>
      <c r="N21" s="83" t="s">
        <v>44</v>
      </c>
      <c r="O21" s="84" t="n">
        <v>5</v>
      </c>
      <c r="P21" s="67"/>
      <c r="Q21" s="63" t="n">
        <v>2.73564285714286</v>
      </c>
      <c r="R21" s="63" t="n">
        <v>2.75564285714286</v>
      </c>
      <c r="S21" s="63" t="n">
        <v>-0.5125</v>
      </c>
      <c r="T21" s="64" t="n">
        <v>-0.4925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3.6884</v>
      </c>
      <c r="F22" s="72" t="n">
        <v>0.1372</v>
      </c>
      <c r="G22" s="85" t="s">
        <v>45</v>
      </c>
      <c r="H22" s="86"/>
      <c r="I22" s="86"/>
      <c r="J22" s="87"/>
      <c r="K22" s="88"/>
      <c r="L22" s="88" t="s">
        <v>46</v>
      </c>
      <c r="M22" s="87" t="n">
        <v>2.9</v>
      </c>
      <c r="N22" s="89"/>
      <c r="O22" s="90"/>
      <c r="P22" s="67"/>
      <c r="Q22" s="63" t="n">
        <v>3.4234</v>
      </c>
      <c r="R22" s="63" t="n">
        <v>3.4434</v>
      </c>
      <c r="S22" s="63" t="n">
        <v>-0.265</v>
      </c>
      <c r="T22" s="64" t="n">
        <v>-0.245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3.23308333333333</v>
      </c>
      <c r="F23" s="96" t="n">
        <v>0.187833333333335</v>
      </c>
      <c r="G23" s="97" t="s">
        <v>48</v>
      </c>
      <c r="H23" s="98"/>
      <c r="I23" s="98"/>
      <c r="J23" s="99"/>
      <c r="K23" s="98"/>
      <c r="L23" s="98" t="s">
        <v>49</v>
      </c>
      <c r="M23" s="99" t="n">
        <f aca="false">O21-M22</f>
        <v>2.1</v>
      </c>
      <c r="N23" s="100" t="s">
        <v>50</v>
      </c>
      <c r="O23" s="101"/>
      <c r="P23" s="102"/>
      <c r="Q23" s="103" t="n">
        <v>2.805375</v>
      </c>
      <c r="R23" s="103" t="n">
        <v>2.825375</v>
      </c>
      <c r="S23" s="103" t="n">
        <v>-0.427708333333333</v>
      </c>
      <c r="T23" s="104" t="n">
        <v>-0.407708333333333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2.41</v>
      </c>
      <c r="H28" s="63" t="n">
        <v>2.43</v>
      </c>
      <c r="I28" s="63"/>
      <c r="J28" s="64"/>
      <c r="K28" s="107"/>
      <c r="L28" s="71" t="n">
        <v>2.535</v>
      </c>
      <c r="M28" s="63" t="n">
        <v>2.555</v>
      </c>
      <c r="N28" s="63"/>
      <c r="O28" s="64"/>
      <c r="P28" s="111"/>
      <c r="Q28" s="71" t="n">
        <v>2.48</v>
      </c>
      <c r="R28" s="63" t="n">
        <v>2.5</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2.7</v>
      </c>
      <c r="H29" s="63" t="n">
        <v>2.72</v>
      </c>
      <c r="I29" s="63"/>
      <c r="J29" s="64"/>
      <c r="K29" s="107"/>
      <c r="L29" s="71" t="n">
        <v>2.8</v>
      </c>
      <c r="M29" s="63" t="n">
        <v>2.82</v>
      </c>
      <c r="N29" s="63"/>
      <c r="O29" s="64"/>
      <c r="P29" s="111"/>
      <c r="Q29" s="71" t="n">
        <v>2.74</v>
      </c>
      <c r="R29" s="63" t="n">
        <v>2.76</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2.621</v>
      </c>
      <c r="H30" s="63" t="n">
        <v>2.641</v>
      </c>
      <c r="I30" s="63" t="n">
        <v>-0.36</v>
      </c>
      <c r="J30" s="64" t="n">
        <v>-0.34</v>
      </c>
      <c r="K30" s="107"/>
      <c r="L30" s="71" t="n">
        <v>2.8135</v>
      </c>
      <c r="M30" s="63" t="n">
        <v>2.8335</v>
      </c>
      <c r="N30" s="63" t="n">
        <v>-0.1675</v>
      </c>
      <c r="O30" s="64" t="n">
        <v>-0.1475</v>
      </c>
      <c r="P30" s="111"/>
      <c r="Q30" s="71" t="n">
        <v>2.731</v>
      </c>
      <c r="R30" s="63" t="n">
        <v>2.751</v>
      </c>
      <c r="S30" s="63" t="n">
        <v>-0.25</v>
      </c>
      <c r="T30" s="64" t="n">
        <v>-0.23</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2.858</v>
      </c>
      <c r="H31" s="63" t="n">
        <v>2.878</v>
      </c>
      <c r="I31" s="63" t="n">
        <v>-0.354</v>
      </c>
      <c r="J31" s="64" t="n">
        <v>-0.334</v>
      </c>
      <c r="K31" s="107"/>
      <c r="L31" s="71" t="n">
        <v>3.0505</v>
      </c>
      <c r="M31" s="63" t="n">
        <v>3.0705</v>
      </c>
      <c r="N31" s="63" t="n">
        <v>-0.1615</v>
      </c>
      <c r="O31" s="64" t="n">
        <v>-0.1415</v>
      </c>
      <c r="P31" s="111"/>
      <c r="Q31" s="71" t="n">
        <v>2.971</v>
      </c>
      <c r="R31" s="63" t="n">
        <v>2.991</v>
      </c>
      <c r="S31" s="63" t="n">
        <v>-0.241</v>
      </c>
      <c r="T31" s="64" t="n">
        <v>-0.221</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2.63564285714286</v>
      </c>
      <c r="H32" s="63" t="n">
        <v>2.65564285714286</v>
      </c>
      <c r="I32" s="63" t="n">
        <v>-0.6125</v>
      </c>
      <c r="J32" s="64" t="n">
        <v>-0.5925</v>
      </c>
      <c r="K32" s="107"/>
      <c r="L32" s="71" t="n">
        <v>3.11064285714286</v>
      </c>
      <c r="M32" s="63" t="n">
        <v>3.13064285714286</v>
      </c>
      <c r="N32" s="63" t="n">
        <v>-0.1375</v>
      </c>
      <c r="O32" s="64" t="n">
        <v>-0.1175</v>
      </c>
      <c r="P32" s="111"/>
      <c r="Q32" s="71" t="n">
        <v>2.93814285714286</v>
      </c>
      <c r="R32" s="63" t="n">
        <v>2.95814285714286</v>
      </c>
      <c r="S32" s="63" t="n">
        <v>-0.31</v>
      </c>
      <c r="T32" s="64" t="n">
        <v>-0.29</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3.3784</v>
      </c>
      <c r="H33" s="63" t="n">
        <v>3.3984</v>
      </c>
      <c r="I33" s="63" t="n">
        <v>-0.31</v>
      </c>
      <c r="J33" s="64" t="n">
        <v>-0.29</v>
      </c>
      <c r="K33" s="107"/>
      <c r="L33" s="71" t="n">
        <v>3.5399</v>
      </c>
      <c r="M33" s="63" t="n">
        <v>3.5599</v>
      </c>
      <c r="N33" s="63" t="n">
        <v>-0.1485</v>
      </c>
      <c r="O33" s="64" t="n">
        <v>-0.1285</v>
      </c>
      <c r="P33" s="111"/>
      <c r="Q33" s="71" t="n">
        <v>3.4884</v>
      </c>
      <c r="R33" s="63" t="n">
        <v>3.5084</v>
      </c>
      <c r="S33" s="63" t="n">
        <v>-0.2</v>
      </c>
      <c r="T33" s="64" t="n">
        <v>-0.18</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2.72829166666667</v>
      </c>
      <c r="H34" s="103" t="n">
        <v>2.74829166666667</v>
      </c>
      <c r="I34" s="103" t="n">
        <v>-0.504791666666667</v>
      </c>
      <c r="J34" s="104" t="n">
        <v>-0.484791666666667</v>
      </c>
      <c r="K34" s="119"/>
      <c r="L34" s="95" t="n">
        <v>3.08558333333333</v>
      </c>
      <c r="M34" s="103" t="n">
        <v>3.10558333333333</v>
      </c>
      <c r="N34" s="103" t="n">
        <v>-0.1475</v>
      </c>
      <c r="O34" s="104" t="n">
        <v>-0.1275</v>
      </c>
      <c r="P34" s="120"/>
      <c r="Q34" s="95" t="n">
        <v>2.95183333333333</v>
      </c>
      <c r="R34" s="103" t="n">
        <v>2.97183333333333</v>
      </c>
      <c r="S34" s="103" t="n">
        <v>-0.28125</v>
      </c>
      <c r="T34" s="104" t="n">
        <v>-0.26125</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2.45323046182101</v>
      </c>
      <c r="H39" s="63" t="n">
        <v>2.47323046182101</v>
      </c>
      <c r="I39" s="63"/>
      <c r="J39" s="64"/>
      <c r="K39" s="107"/>
      <c r="L39" s="71" t="n">
        <v>2.55</v>
      </c>
      <c r="M39" s="63" t="n">
        <v>2.57</v>
      </c>
      <c r="N39" s="63"/>
      <c r="O39" s="64"/>
      <c r="P39" s="111"/>
      <c r="Q39" s="71" t="n">
        <v>2.88</v>
      </c>
      <c r="R39" s="63" t="n">
        <v>2.9</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2.66449505711288</v>
      </c>
      <c r="H40" s="63" t="n">
        <v>2.68449505711288</v>
      </c>
      <c r="I40" s="63"/>
      <c r="J40" s="64"/>
      <c r="K40" s="107"/>
      <c r="L40" s="71" t="n">
        <v>2.8</v>
      </c>
      <c r="M40" s="63" t="n">
        <v>2.82</v>
      </c>
      <c r="N40" s="63"/>
      <c r="O40" s="64"/>
      <c r="P40" s="111"/>
      <c r="Q40" s="71" t="n">
        <v>2.88</v>
      </c>
      <c r="R40" s="63" t="n">
        <v>2.9</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2.34826396718987</v>
      </c>
      <c r="H41" s="63" t="n">
        <v>2.36826396718987</v>
      </c>
      <c r="I41" s="63" t="n">
        <v>-0.63273603281013</v>
      </c>
      <c r="J41" s="64" t="n">
        <v>-0.61273603281013</v>
      </c>
      <c r="K41" s="124"/>
      <c r="L41" s="71" t="n">
        <v>2.911</v>
      </c>
      <c r="M41" s="63" t="n">
        <v>2.931</v>
      </c>
      <c r="N41" s="63" t="n">
        <v>-0.07</v>
      </c>
      <c r="O41" s="64" t="n">
        <v>-0.05</v>
      </c>
      <c r="P41" s="125"/>
      <c r="Q41" s="71" t="n">
        <v>2.866</v>
      </c>
      <c r="R41" s="63" t="n">
        <v>2.886</v>
      </c>
      <c r="S41" s="63" t="n">
        <v>-0.115</v>
      </c>
      <c r="T41" s="64" t="n">
        <v>-0.095</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2.74145279343797</v>
      </c>
      <c r="H42" s="63" t="n">
        <v>2.76145279343797</v>
      </c>
      <c r="I42" s="63" t="n">
        <v>-0.470547206562026</v>
      </c>
      <c r="J42" s="64" t="n">
        <v>-0.450547206562026</v>
      </c>
      <c r="K42" s="124"/>
      <c r="L42" s="71" t="n">
        <v>3.235</v>
      </c>
      <c r="M42" s="63" t="n">
        <v>3.255</v>
      </c>
      <c r="N42" s="63" t="n">
        <v>0.023</v>
      </c>
      <c r="O42" s="64" t="n">
        <v>0.043</v>
      </c>
      <c r="P42" s="125"/>
      <c r="Q42" s="71" t="n">
        <v>3.097</v>
      </c>
      <c r="R42" s="63" t="n">
        <v>3.117</v>
      </c>
      <c r="S42" s="63" t="n">
        <v>-0.115</v>
      </c>
      <c r="T42" s="64" t="n">
        <v>-0.095</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2.76314285714286</v>
      </c>
      <c r="H43" s="63" t="n">
        <v>2.78314285714286</v>
      </c>
      <c r="I43" s="63" t="n">
        <v>-0.485</v>
      </c>
      <c r="J43" s="64" t="n">
        <v>-0.465</v>
      </c>
      <c r="K43" s="124"/>
      <c r="L43" s="71" t="n">
        <v>2.94242857142857</v>
      </c>
      <c r="M43" s="63" t="n">
        <v>2.96242857142857</v>
      </c>
      <c r="N43" s="63" t="n">
        <v>-0.305714285714286</v>
      </c>
      <c r="O43" s="64" t="n">
        <v>-0.285714285714286</v>
      </c>
      <c r="P43" s="125"/>
      <c r="Q43" s="71" t="n">
        <v>3.12814285714286</v>
      </c>
      <c r="R43" s="63" t="n">
        <v>3.14814285714286</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3.2784</v>
      </c>
      <c r="H44" s="63" t="n">
        <v>3.2984</v>
      </c>
      <c r="I44" s="63" t="n">
        <v>-0.41</v>
      </c>
      <c r="J44" s="64" t="n">
        <v>-0.39</v>
      </c>
      <c r="K44" s="124"/>
      <c r="L44" s="71" t="n">
        <v>3.7784</v>
      </c>
      <c r="M44" s="63" t="n">
        <v>3.7984</v>
      </c>
      <c r="N44" s="63" t="n">
        <v>0.09</v>
      </c>
      <c r="O44" s="64" t="n">
        <v>0.11</v>
      </c>
      <c r="P44" s="125"/>
      <c r="Q44" s="71" t="n">
        <v>3.5684</v>
      </c>
      <c r="R44" s="63" t="n">
        <v>3.5884</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2.75410533059916</v>
      </c>
      <c r="H45" s="103" t="n">
        <v>2.77410533059916</v>
      </c>
      <c r="I45" s="103" t="n">
        <v>-0.478978002734177</v>
      </c>
      <c r="J45" s="104" t="n">
        <v>-0.458978002734177</v>
      </c>
      <c r="K45" s="124"/>
      <c r="L45" s="95" t="n">
        <v>3.06433333333333</v>
      </c>
      <c r="M45" s="103" t="n">
        <v>3.08433333333333</v>
      </c>
      <c r="N45" s="103" t="n">
        <v>-0.16875</v>
      </c>
      <c r="O45" s="104" t="n">
        <v>-0.14875</v>
      </c>
      <c r="P45" s="125"/>
      <c r="Q45" s="95" t="n">
        <v>3.11516666666667</v>
      </c>
      <c r="R45" s="103" t="n">
        <v>3.13516666666667</v>
      </c>
      <c r="S45" s="103" t="n">
        <v>-0.117916666666667</v>
      </c>
      <c r="T45" s="104" t="n">
        <v>-0.0979166666666667</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2.685</v>
      </c>
      <c r="H50" s="63" t="n">
        <v>2.705</v>
      </c>
      <c r="I50" s="63"/>
      <c r="J50" s="64"/>
      <c r="K50" s="107"/>
      <c r="L50" s="71" t="n">
        <v>2.66</v>
      </c>
      <c r="M50" s="63" t="n">
        <v>2.68</v>
      </c>
      <c r="N50" s="63"/>
      <c r="O50" s="64"/>
      <c r="P50" s="111"/>
      <c r="Q50" s="127" t="n">
        <v>2.8</v>
      </c>
      <c r="R50" s="128" t="n">
        <v>2.82</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2.94</v>
      </c>
      <c r="H51" s="63" t="n">
        <v>2.96</v>
      </c>
      <c r="I51" s="63"/>
      <c r="J51" s="64"/>
      <c r="K51" s="107"/>
      <c r="L51" s="71" t="n">
        <v>2.85</v>
      </c>
      <c r="M51" s="63" t="n">
        <v>2.87</v>
      </c>
      <c r="N51" s="63"/>
      <c r="O51" s="64"/>
      <c r="P51" s="111"/>
      <c r="Q51" s="127" t="n">
        <v>3.01</v>
      </c>
      <c r="R51" s="126" t="n">
        <v>3.03</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3.006</v>
      </c>
      <c r="H52" s="63" t="n">
        <v>3.026</v>
      </c>
      <c r="I52" s="63" t="n">
        <v>0.025</v>
      </c>
      <c r="J52" s="64" t="n">
        <v>0.045</v>
      </c>
      <c r="K52" s="124"/>
      <c r="L52" s="71" t="n">
        <v>2.936</v>
      </c>
      <c r="M52" s="63" t="n">
        <v>2.956</v>
      </c>
      <c r="N52" s="63" t="n">
        <v>-0.045</v>
      </c>
      <c r="O52" s="64" t="n">
        <v>-0.025</v>
      </c>
      <c r="P52" s="125"/>
      <c r="Q52" s="71" t="n">
        <v>3.086</v>
      </c>
      <c r="R52" s="126" t="n">
        <v>3.106</v>
      </c>
      <c r="S52" s="126" t="n">
        <v>0.105</v>
      </c>
      <c r="T52" s="129" t="n">
        <v>0.125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3.255</v>
      </c>
      <c r="H53" s="63" t="n">
        <v>3.275</v>
      </c>
      <c r="I53" s="63" t="n">
        <v>0.043</v>
      </c>
      <c r="J53" s="64" t="n">
        <v>0.063</v>
      </c>
      <c r="K53" s="124"/>
      <c r="L53" s="71" t="n">
        <v>3.218</v>
      </c>
      <c r="M53" s="63" t="n">
        <v>3.238</v>
      </c>
      <c r="N53" s="63" t="n">
        <v>0.006</v>
      </c>
      <c r="O53" s="64" t="n">
        <v>0.026</v>
      </c>
      <c r="P53" s="125"/>
      <c r="Q53" s="127" t="n">
        <v>3.381</v>
      </c>
      <c r="R53" s="126" t="n">
        <v>3.401</v>
      </c>
      <c r="S53" s="126" t="n">
        <v>0.169</v>
      </c>
      <c r="T53" s="129" t="n">
        <v>0.189</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3.38385714285714</v>
      </c>
      <c r="H54" s="63" t="n">
        <v>3.40385714285714</v>
      </c>
      <c r="I54" s="63" t="n">
        <v>0.135714285714286</v>
      </c>
      <c r="J54" s="64" t="n">
        <v>0.155714285714286</v>
      </c>
      <c r="K54" s="124"/>
      <c r="L54" s="71" t="n">
        <v>3.19028571428572</v>
      </c>
      <c r="M54" s="63" t="n">
        <v>3.21028571428572</v>
      </c>
      <c r="N54" s="63" t="n">
        <v>-0.0578571428571429</v>
      </c>
      <c r="O54" s="64" t="n">
        <v>-0.0378571428571429</v>
      </c>
      <c r="P54" s="125"/>
      <c r="Q54" s="127" t="n">
        <v>3.42457142857143</v>
      </c>
      <c r="R54" s="126" t="n">
        <v>3.44457142857143</v>
      </c>
      <c r="S54" s="126" t="n">
        <v>0.176428571428571</v>
      </c>
      <c r="T54" s="129" t="n">
        <v>0.196428571428571</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3.8234</v>
      </c>
      <c r="H55" s="63" t="n">
        <v>3.8434</v>
      </c>
      <c r="I55" s="63" t="n">
        <v>0.135</v>
      </c>
      <c r="J55" s="64" t="n">
        <v>0.155</v>
      </c>
      <c r="K55" s="124"/>
      <c r="L55" s="71" t="n">
        <v>3.7904</v>
      </c>
      <c r="M55" s="63" t="n">
        <v>3.8104</v>
      </c>
      <c r="N55" s="63" t="n">
        <v>0.102</v>
      </c>
      <c r="O55" s="64" t="n">
        <v>0.122</v>
      </c>
      <c r="P55" s="125"/>
      <c r="Q55" s="127" t="n">
        <v>4.0404</v>
      </c>
      <c r="R55" s="126" t="n">
        <v>4.0604</v>
      </c>
      <c r="S55" s="126" t="n">
        <v>0.352</v>
      </c>
      <c r="T55" s="129" t="n">
        <v>0.372</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3.33016666666667</v>
      </c>
      <c r="H56" s="103" t="n">
        <v>3.35016666666667</v>
      </c>
      <c r="I56" s="103" t="n">
        <v>0.0970833333333334</v>
      </c>
      <c r="J56" s="104" t="n">
        <v>0.117083333333333</v>
      </c>
      <c r="K56" s="124"/>
      <c r="L56" s="95" t="n">
        <v>3.20183333333333</v>
      </c>
      <c r="M56" s="103" t="n">
        <v>3.22183333333333</v>
      </c>
      <c r="N56" s="103" t="n">
        <v>-0.03125</v>
      </c>
      <c r="O56" s="104" t="n">
        <v>-0.01125</v>
      </c>
      <c r="P56" s="125"/>
      <c r="Q56" s="95" t="n">
        <v>3.40641666666667</v>
      </c>
      <c r="R56" s="103" t="n">
        <v>3.42641666666667</v>
      </c>
      <c r="S56" s="103" t="n">
        <v>0.173333333333333</v>
      </c>
      <c r="T56" s="104" t="n">
        <v>0.193333333333333</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0.23</v>
      </c>
      <c r="H62" s="126"/>
      <c r="I62" s="126" t="n">
        <v>0.14</v>
      </c>
      <c r="J62" s="126"/>
      <c r="K62" s="43"/>
      <c r="L62" s="126" t="n">
        <v>0.0699999999999998</v>
      </c>
      <c r="M62" s="126"/>
      <c r="N62" s="126" t="n">
        <v>0.16</v>
      </c>
      <c r="O62" s="43"/>
      <c r="P62" s="43"/>
      <c r="Q62" s="126" t="n">
        <v>0.14</v>
      </c>
      <c r="R62" s="126"/>
      <c r="S62" s="126" t="n">
        <v>0.2</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0.34</v>
      </c>
      <c r="H63" s="126"/>
      <c r="I63" s="126" t="n">
        <v>0.27</v>
      </c>
      <c r="J63" s="126"/>
      <c r="K63" s="43"/>
      <c r="L63" s="126" t="n">
        <v>0.0800000000000001</v>
      </c>
      <c r="M63" s="126"/>
      <c r="N63" s="126" t="n">
        <v>0.15</v>
      </c>
      <c r="O63" s="43"/>
      <c r="P63" s="43"/>
      <c r="Q63" s="126" t="n">
        <v>0.1925</v>
      </c>
      <c r="R63" s="126"/>
      <c r="S63" s="126" t="n">
        <v>0.275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0.352</v>
      </c>
      <c r="H64" s="126"/>
      <c r="I64" s="126" t="n">
        <v>0.315</v>
      </c>
      <c r="J64" s="126"/>
      <c r="K64" s="43"/>
      <c r="L64" s="126" t="n">
        <v>0.126</v>
      </c>
      <c r="M64" s="126"/>
      <c r="N64" s="126" t="n">
        <v>0.163</v>
      </c>
      <c r="O64" s="43"/>
      <c r="P64" s="43"/>
      <c r="Q64" s="126" t="n">
        <v>0.2045</v>
      </c>
      <c r="R64" s="126"/>
      <c r="S64" s="126" t="n">
        <v>0.284</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0.648214285714285</v>
      </c>
      <c r="H65" s="126"/>
      <c r="I65" s="126" t="n">
        <v>0.454642857142857</v>
      </c>
      <c r="J65" s="126"/>
      <c r="K65" s="43"/>
      <c r="L65" s="126" t="n">
        <v>0.0407142857142859</v>
      </c>
      <c r="M65" s="126"/>
      <c r="N65" s="126" t="n">
        <v>0.234285714285714</v>
      </c>
      <c r="O65" s="43"/>
      <c r="P65" s="43"/>
      <c r="Q65" s="126" t="n">
        <v>0.273214285714286</v>
      </c>
      <c r="R65" s="126"/>
      <c r="S65" s="126" t="n">
        <v>0.445714285714286</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0.4</v>
      </c>
      <c r="H66" s="126"/>
      <c r="I66" s="126" t="n">
        <v>0.367</v>
      </c>
      <c r="J66" s="126"/>
      <c r="K66" s="43"/>
      <c r="L66" s="126" t="n">
        <v>0.217</v>
      </c>
      <c r="M66" s="126"/>
      <c r="N66" s="126" t="n">
        <v>0.25</v>
      </c>
      <c r="O66" s="43"/>
      <c r="P66" s="43"/>
      <c r="Q66" s="126" t="n">
        <v>0.2835</v>
      </c>
      <c r="R66" s="126"/>
      <c r="S66" s="126" t="n">
        <v>0.335</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0.524791666666667</v>
      </c>
      <c r="H67" s="126"/>
      <c r="I67" s="126" t="n">
        <v>0.396458333333333</v>
      </c>
      <c r="J67" s="126"/>
      <c r="K67" s="43"/>
      <c r="L67" s="126" t="n">
        <v>0.0762499999999999</v>
      </c>
      <c r="M67" s="126"/>
      <c r="N67" s="126" t="n">
        <v>0.204583333333333</v>
      </c>
      <c r="O67" s="43"/>
      <c r="P67" s="43"/>
      <c r="Q67" s="126" t="n">
        <v>0.244583333333333</v>
      </c>
      <c r="R67" s="126"/>
      <c r="S67" s="126" t="n">
        <v>0.378333333333333</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0.0299999999999998</v>
      </c>
      <c r="H71" s="126"/>
      <c r="I71" s="126" t="n">
        <v>0.0600000000000001</v>
      </c>
      <c r="J71" s="126"/>
      <c r="K71" s="43"/>
      <c r="L71" s="126" t="n">
        <v>0.0100000000000002</v>
      </c>
      <c r="M71" s="126"/>
      <c r="N71" s="126" t="n">
        <v>0.0899999999999999</v>
      </c>
      <c r="O71" s="43"/>
      <c r="P71" s="43"/>
      <c r="Q71" s="126" t="n">
        <v>0.18</v>
      </c>
      <c r="R71" s="126"/>
      <c r="S71" s="126" t="n">
        <v>0.0455049428871228</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0.065</v>
      </c>
      <c r="H72" s="126"/>
      <c r="I72" s="126" t="n">
        <v>0.0825</v>
      </c>
      <c r="J72" s="126"/>
      <c r="K72" s="43"/>
      <c r="L72" s="126" t="n">
        <v>0.0449999999999999</v>
      </c>
      <c r="M72" s="126"/>
      <c r="N72" s="126" t="n">
        <v>0.245</v>
      </c>
      <c r="O72" s="43"/>
      <c r="P72" s="43"/>
      <c r="Q72" s="126" t="n">
        <v>0.245</v>
      </c>
      <c r="R72" s="126"/>
      <c r="S72" s="126" t="n">
        <v>0.31773603281013</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0.0680000000000001</v>
      </c>
      <c r="H73" s="126"/>
      <c r="I73" s="126" t="n">
        <v>0.0794999999999999</v>
      </c>
      <c r="J73" s="126"/>
      <c r="K73" s="43"/>
      <c r="L73" s="126" t="n">
        <v>0.0449999999999999</v>
      </c>
      <c r="M73" s="126"/>
      <c r="N73" s="126" t="n">
        <v>0.332</v>
      </c>
      <c r="O73" s="43"/>
      <c r="P73" s="43"/>
      <c r="Q73" s="126" t="n">
        <v>0.239</v>
      </c>
      <c r="R73" s="126"/>
      <c r="S73" s="126" t="n">
        <v>0.161547206562026</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0.2025</v>
      </c>
      <c r="H74" s="126"/>
      <c r="I74" s="126" t="n">
        <v>0.1725</v>
      </c>
      <c r="J74" s="126"/>
      <c r="K74" s="43"/>
      <c r="L74" s="126" t="n">
        <v>0.100000000000001</v>
      </c>
      <c r="M74" s="126"/>
      <c r="N74" s="126" t="n">
        <v>0.206785714285714</v>
      </c>
      <c r="O74" s="43"/>
      <c r="P74" s="43"/>
      <c r="Q74" s="126" t="n">
        <v>0.4925</v>
      </c>
      <c r="R74" s="126"/>
      <c r="S74" s="126" t="n">
        <v>-0.0274999999999999</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0.065</v>
      </c>
      <c r="H75" s="126"/>
      <c r="I75" s="126" t="n">
        <v>0.0515000000000003</v>
      </c>
      <c r="J75" s="126"/>
      <c r="K75" s="43"/>
      <c r="L75" s="126" t="n">
        <v>0.0449999999999999</v>
      </c>
      <c r="M75" s="126"/>
      <c r="N75" s="126" t="n">
        <v>0.355</v>
      </c>
      <c r="O75" s="43"/>
      <c r="P75" s="43"/>
      <c r="Q75" s="126" t="n">
        <v>0.19</v>
      </c>
      <c r="R75" s="126"/>
      <c r="S75" s="126" t="n">
        <v>0.145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0.146458333333333</v>
      </c>
      <c r="H76" s="126"/>
      <c r="I76" s="126" t="n">
        <v>0.13375</v>
      </c>
      <c r="J76" s="126"/>
      <c r="K76" s="43"/>
      <c r="L76" s="126" t="n">
        <v>0.0770833333333334</v>
      </c>
      <c r="M76" s="126"/>
      <c r="N76" s="126" t="n">
        <v>0.258958333333333</v>
      </c>
      <c r="O76" s="43"/>
      <c r="P76" s="43"/>
      <c r="Q76" s="126" t="n">
        <v>0.386875</v>
      </c>
      <c r="R76" s="126"/>
      <c r="S76" s="126" t="n">
        <v>0.0512696694008441</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