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coln Center" sheetId="1" state="visible" r:id="rId3"/>
    <sheet name="Sheet 2" sheetId="2" state="visible" r:id="rId4"/>
    <sheet name="Sheet3" sheetId="3" state="visible" r:id="rId5"/>
  </sheets>
  <definedNames>
    <definedName function="false" hidden="false" localSheetId="0" name="_xlnm.Print_Area" vbProcedure="false">'Lincoln Center'!$A$1:$P$52</definedName>
    <definedName function="false" hidden="false" localSheetId="1" name="_xlnm.Print_Area" vbProcedure="false">'Sheet 2'!$A$1:$P$30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<sst xmlns="http://schemas.openxmlformats.org/spreadsheetml/2006/main" count="156" uniqueCount="16">
  <si>
    <t xml:space="preserve">Enron Linclon Center</t>
  </si>
  <si>
    <t xml:space="preserve"> </t>
  </si>
  <si>
    <t xml:space="preserve">Dates</t>
  </si>
  <si>
    <t xml:space="preserve">GE TB # </t>
  </si>
  <si>
    <t xml:space="preserve">Unit</t>
  </si>
  <si>
    <t xml:space="preserve">Work Activity</t>
  </si>
  <si>
    <t xml:space="preserve">LEC 1</t>
  </si>
  <si>
    <t xml:space="preserve">Combustion Liner Work</t>
  </si>
  <si>
    <t xml:space="preserve">LEC 2</t>
  </si>
  <si>
    <t xml:space="preserve">LEC 3</t>
  </si>
  <si>
    <t xml:space="preserve">LEC 4</t>
  </si>
  <si>
    <t xml:space="preserve">LEC 5</t>
  </si>
  <si>
    <t xml:space="preserve">LEC 6</t>
  </si>
  <si>
    <t xml:space="preserve">LEC 7</t>
  </si>
  <si>
    <t xml:space="preserve">XXXXXXXX</t>
  </si>
  <si>
    <t xml:space="preserve">LEC 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</si>
</sst>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3" min="3" style="0" width="20.41"/>
  </cols>
  <sheetData>
    <row r="1" customFormat="false" ht="12.75" hidden="false" customHeight="false" outlineLevel="0" collapsed="false">
      <c r="A1" s="0" t="s">
        <v>0</v>
      </c>
      <c r="B1" s="0" t="s">
        <v>1</v>
      </c>
    </row>
    <row r="4" customFormat="false" ht="12.75" hidden="false" customHeight="false" outlineLevel="0" collapsed="false">
      <c r="D4" s="0" t="s">
        <v>2</v>
      </c>
    </row>
    <row r="5" customFormat="false" ht="12.75" hidden="false" customHeight="false" outlineLevel="0" collapsed="false">
      <c r="A5" s="0" t="s">
        <v>3</v>
      </c>
      <c r="B5" s="0" t="s">
        <v>4</v>
      </c>
      <c r="C5" s="0" t="s">
        <v>5</v>
      </c>
      <c r="D5" s="1" t="n">
        <v>36801</v>
      </c>
      <c r="E5" s="1" t="n">
        <f aca="false">D5+1</f>
        <v>36802</v>
      </c>
      <c r="F5" s="1" t="n">
        <f aca="false">E5+1</f>
        <v>36803</v>
      </c>
      <c r="G5" s="1" t="n">
        <f aca="false">F5+1</f>
        <v>36804</v>
      </c>
      <c r="H5" s="1" t="n">
        <f aca="false">G5+1</f>
        <v>36805</v>
      </c>
      <c r="I5" s="1" t="n">
        <f aca="false">H5+1</f>
        <v>36806</v>
      </c>
      <c r="J5" s="1" t="n">
        <f aca="false">I5+1</f>
        <v>36807</v>
      </c>
      <c r="K5" s="1" t="n">
        <f aca="false">J5+1</f>
        <v>36808</v>
      </c>
      <c r="L5" s="1" t="n">
        <f aca="false">K5+1</f>
        <v>36809</v>
      </c>
      <c r="M5" s="1" t="n">
        <f aca="false">L5+1</f>
        <v>36810</v>
      </c>
      <c r="N5" s="1" t="n">
        <f aca="false">M5+1</f>
        <v>36811</v>
      </c>
      <c r="O5" s="1" t="n">
        <f aca="false">N5+1</f>
        <v>36812</v>
      </c>
      <c r="P5" s="1" t="n">
        <f aca="false">O5+1</f>
        <v>36813</v>
      </c>
    </row>
    <row r="7" customFormat="false" ht="12.75" hidden="false" customHeight="false" outlineLevel="0" collapsed="false">
      <c r="A7" s="0" t="n">
        <v>297314</v>
      </c>
      <c r="B7" s="0" t="s">
        <v>6</v>
      </c>
      <c r="C7" s="0" t="s">
        <v>7</v>
      </c>
    </row>
    <row r="8" customFormat="false" ht="12.75" hidden="false" customHeight="false" outlineLevel="0" collapsed="false">
      <c r="A8" s="0" t="n">
        <v>297315</v>
      </c>
      <c r="B8" s="0" t="s">
        <v>8</v>
      </c>
      <c r="C8" s="0" t="s">
        <v>7</v>
      </c>
      <c r="F8" s="0" t="s">
        <v>1</v>
      </c>
      <c r="G8" s="0" t="s">
        <v>1</v>
      </c>
      <c r="H8" s="0" t="s">
        <v>1</v>
      </c>
    </row>
    <row r="9" customFormat="false" ht="12.75" hidden="false" customHeight="false" outlineLevel="0" collapsed="false">
      <c r="A9" s="0" t="n">
        <v>297316</v>
      </c>
      <c r="B9" s="0" t="s">
        <v>9</v>
      </c>
      <c r="C9" s="0" t="s">
        <v>7</v>
      </c>
      <c r="H9" s="0" t="s">
        <v>1</v>
      </c>
      <c r="I9" s="0" t="s">
        <v>1</v>
      </c>
      <c r="K9" s="0" t="s">
        <v>1</v>
      </c>
      <c r="L9" s="0" t="s">
        <v>1</v>
      </c>
    </row>
    <row r="10" customFormat="false" ht="12.75" hidden="false" customHeight="false" outlineLevel="0" collapsed="false">
      <c r="A10" s="0" t="n">
        <v>297317</v>
      </c>
      <c r="B10" s="0" t="s">
        <v>10</v>
      </c>
      <c r="C10" s="0" t="s">
        <v>7</v>
      </c>
      <c r="L10" s="0" t="s">
        <v>1</v>
      </c>
      <c r="M10" s="0" t="s">
        <v>1</v>
      </c>
      <c r="N10" s="0" t="s">
        <v>1</v>
      </c>
      <c r="O10" s="0" t="s">
        <v>1</v>
      </c>
    </row>
    <row r="11" customFormat="false" ht="12.75" hidden="false" customHeight="false" outlineLevel="0" collapsed="false">
      <c r="A11" s="0" t="n">
        <v>297318</v>
      </c>
      <c r="B11" s="0" t="s">
        <v>11</v>
      </c>
      <c r="C11" s="0" t="s">
        <v>7</v>
      </c>
      <c r="O11" s="0" t="s">
        <v>1</v>
      </c>
      <c r="P11" s="0" t="s">
        <v>1</v>
      </c>
    </row>
    <row r="12" customFormat="false" ht="12.75" hidden="false" customHeight="false" outlineLevel="0" collapsed="false">
      <c r="A12" s="0" t="n">
        <v>297319</v>
      </c>
      <c r="B12" s="0" t="s">
        <v>12</v>
      </c>
      <c r="C12" s="0" t="s">
        <v>7</v>
      </c>
    </row>
    <row r="13" customFormat="false" ht="12.75" hidden="false" customHeight="false" outlineLevel="0" collapsed="false">
      <c r="A13" s="0" t="n">
        <v>297312</v>
      </c>
      <c r="B13" s="0" t="s">
        <v>13</v>
      </c>
      <c r="C13" s="0" t="s">
        <v>7</v>
      </c>
      <c r="D13" s="0" t="s">
        <v>14</v>
      </c>
      <c r="E13" s="0" t="s">
        <v>14</v>
      </c>
      <c r="F13" s="0" t="s">
        <v>14</v>
      </c>
      <c r="G13" s="0" t="s">
        <v>14</v>
      </c>
      <c r="H13" s="0" t="s">
        <v>14</v>
      </c>
      <c r="I13" s="0" t="s">
        <v>14</v>
      </c>
    </row>
    <row r="14" customFormat="false" ht="12.75" hidden="false" customHeight="false" outlineLevel="0" collapsed="false">
      <c r="A14" s="0" t="n">
        <v>297313</v>
      </c>
      <c r="B14" s="0" t="s">
        <v>15</v>
      </c>
      <c r="C14" s="0" t="s">
        <v>7</v>
      </c>
      <c r="K14" s="0" t="s">
        <v>14</v>
      </c>
      <c r="L14" s="0" t="s">
        <v>14</v>
      </c>
      <c r="M14" s="0" t="s">
        <v>14</v>
      </c>
      <c r="N14" s="0" t="s">
        <v>14</v>
      </c>
      <c r="O14" s="0" t="s">
        <v>14</v>
      </c>
      <c r="P14" s="0" t="s">
        <v>14</v>
      </c>
    </row>
    <row r="17" customFormat="false" ht="12.75" hidden="false" customHeight="false" outlineLevel="0" collapsed="false">
      <c r="D17" s="0" t="s">
        <v>2</v>
      </c>
    </row>
    <row r="18" customFormat="false" ht="12.75" hidden="false" customHeight="false" outlineLevel="0" collapsed="false">
      <c r="D18" s="1" t="n">
        <v>36815</v>
      </c>
      <c r="E18" s="1" t="n">
        <f aca="false">D18+1</f>
        <v>36816</v>
      </c>
      <c r="F18" s="1" t="n">
        <f aca="false">E18+1</f>
        <v>36817</v>
      </c>
      <c r="G18" s="1" t="n">
        <f aca="false">F18+1</f>
        <v>36818</v>
      </c>
      <c r="H18" s="1" t="n">
        <f aca="false">G18+1</f>
        <v>36819</v>
      </c>
      <c r="I18" s="1" t="n">
        <f aca="false">H18+1</f>
        <v>36820</v>
      </c>
      <c r="J18" s="1" t="n">
        <f aca="false">I18+1</f>
        <v>36821</v>
      </c>
      <c r="K18" s="1" t="n">
        <f aca="false">J18+1</f>
        <v>36822</v>
      </c>
      <c r="L18" s="1" t="n">
        <f aca="false">K18+1</f>
        <v>36823</v>
      </c>
      <c r="M18" s="1" t="n">
        <f aca="false">L18+1</f>
        <v>36824</v>
      </c>
      <c r="N18" s="1" t="n">
        <f aca="false">M18+1</f>
        <v>36825</v>
      </c>
      <c r="O18" s="1" t="n">
        <f aca="false">N18+1</f>
        <v>36826</v>
      </c>
      <c r="P18" s="1" t="n">
        <f aca="false">O18+1</f>
        <v>36827</v>
      </c>
    </row>
    <row r="19" customFormat="false" ht="12.75" hidden="false" customHeight="false" outlineLevel="0" collapsed="false">
      <c r="A19" s="0" t="n">
        <v>297314</v>
      </c>
      <c r="B19" s="0" t="s">
        <v>6</v>
      </c>
      <c r="C19" s="0" t="s">
        <v>7</v>
      </c>
      <c r="D19" s="0" t="s">
        <v>14</v>
      </c>
      <c r="E19" s="0" t="s">
        <v>14</v>
      </c>
      <c r="F19" s="0" t="s">
        <v>14</v>
      </c>
      <c r="G19" s="0" t="s">
        <v>14</v>
      </c>
      <c r="H19" s="0" t="s">
        <v>14</v>
      </c>
      <c r="I19" s="0" t="s">
        <v>14</v>
      </c>
    </row>
    <row r="20" customFormat="false" ht="12.75" hidden="false" customHeight="false" outlineLevel="0" collapsed="false">
      <c r="A20" s="0" t="n">
        <v>297315</v>
      </c>
      <c r="B20" s="0" t="s">
        <v>8</v>
      </c>
      <c r="C20" s="0" t="s">
        <v>7</v>
      </c>
      <c r="K20" s="0" t="s">
        <v>14</v>
      </c>
      <c r="L20" s="0" t="s">
        <v>14</v>
      </c>
      <c r="M20" s="0" t="s">
        <v>14</v>
      </c>
      <c r="N20" s="0" t="s">
        <v>14</v>
      </c>
      <c r="O20" s="0" t="s">
        <v>14</v>
      </c>
      <c r="P20" s="0" t="s">
        <v>14</v>
      </c>
    </row>
    <row r="21" customFormat="false" ht="12.75" hidden="false" customHeight="false" outlineLevel="0" collapsed="false">
      <c r="A21" s="0" t="n">
        <v>297316</v>
      </c>
      <c r="B21" s="0" t="s">
        <v>9</v>
      </c>
      <c r="C21" s="0" t="s">
        <v>7</v>
      </c>
    </row>
    <row r="22" customFormat="false" ht="12.75" hidden="false" customHeight="false" outlineLevel="0" collapsed="false">
      <c r="A22" s="0" t="n">
        <v>297317</v>
      </c>
      <c r="B22" s="0" t="s">
        <v>10</v>
      </c>
      <c r="C22" s="0" t="s">
        <v>7</v>
      </c>
    </row>
    <row r="23" customFormat="false" ht="12.75" hidden="false" customHeight="false" outlineLevel="0" collapsed="false">
      <c r="A23" s="0" t="n">
        <v>297318</v>
      </c>
      <c r="B23" s="0" t="s">
        <v>11</v>
      </c>
      <c r="C23" s="0" t="s">
        <v>7</v>
      </c>
      <c r="E23" s="0" t="s">
        <v>1</v>
      </c>
      <c r="F23" s="0" t="s">
        <v>1</v>
      </c>
      <c r="M23" s="0" t="s">
        <v>1</v>
      </c>
      <c r="N23" s="0" t="s">
        <v>1</v>
      </c>
      <c r="O23" s="0" t="s">
        <v>1</v>
      </c>
      <c r="P23" s="0" t="s">
        <v>1</v>
      </c>
    </row>
    <row r="24" customFormat="false" ht="12.75" hidden="false" customHeight="false" outlineLevel="0" collapsed="false">
      <c r="A24" s="0" t="n">
        <v>297319</v>
      </c>
      <c r="B24" s="0" t="s">
        <v>12</v>
      </c>
      <c r="C24" s="0" t="s">
        <v>7</v>
      </c>
      <c r="E24" s="0" t="s">
        <v>1</v>
      </c>
      <c r="F24" s="0" t="s">
        <v>1</v>
      </c>
      <c r="G24" s="0" t="s">
        <v>1</v>
      </c>
      <c r="H24" s="0" t="s">
        <v>1</v>
      </c>
      <c r="I24" s="0" t="s">
        <v>1</v>
      </c>
    </row>
    <row r="25" customFormat="false" ht="12.75" hidden="false" customHeight="false" outlineLevel="0" collapsed="false">
      <c r="A25" s="0" t="n">
        <v>297312</v>
      </c>
      <c r="B25" s="0" t="s">
        <v>13</v>
      </c>
      <c r="C25" s="0" t="s">
        <v>7</v>
      </c>
      <c r="F25" s="0" t="s">
        <v>1</v>
      </c>
      <c r="G25" s="0" t="s">
        <v>1</v>
      </c>
      <c r="H25" s="0" t="s">
        <v>1</v>
      </c>
      <c r="I25" s="0" t="s">
        <v>1</v>
      </c>
      <c r="K25" s="0" t="s">
        <v>1</v>
      </c>
      <c r="L25" s="0" t="s">
        <v>1</v>
      </c>
      <c r="M25" s="0" t="s">
        <v>1</v>
      </c>
      <c r="N25" s="0" t="s">
        <v>1</v>
      </c>
    </row>
    <row r="26" customFormat="false" ht="12.75" hidden="false" customHeight="false" outlineLevel="0" collapsed="false">
      <c r="A26" s="0" t="n">
        <v>297313</v>
      </c>
      <c r="B26" s="0" t="s">
        <v>15</v>
      </c>
      <c r="C26" s="0" t="s">
        <v>7</v>
      </c>
      <c r="K26" s="0" t="s">
        <v>1</v>
      </c>
      <c r="L26" s="0" t="s">
        <v>1</v>
      </c>
      <c r="M26" s="0" t="s">
        <v>1</v>
      </c>
      <c r="N26" s="0" t="s">
        <v>1</v>
      </c>
      <c r="O26" s="0" t="s">
        <v>1</v>
      </c>
      <c r="P26" s="0" t="s">
        <v>1</v>
      </c>
    </row>
    <row r="29" customFormat="false" ht="12.75" hidden="false" customHeight="false" outlineLevel="0" collapsed="false">
      <c r="D29" s="0" t="s">
        <v>2</v>
      </c>
    </row>
    <row r="30" customFormat="false" ht="12.75" hidden="false" customHeight="false" outlineLevel="0" collapsed="false">
      <c r="D30" s="1" t="n">
        <v>36829</v>
      </c>
      <c r="E30" s="1" t="n">
        <f aca="false">D30+1</f>
        <v>36830</v>
      </c>
      <c r="F30" s="1" t="n">
        <f aca="false">E30+1</f>
        <v>36831</v>
      </c>
      <c r="G30" s="1" t="n">
        <f aca="false">F30+1</f>
        <v>36832</v>
      </c>
      <c r="H30" s="1" t="n">
        <f aca="false">G30+1</f>
        <v>36833</v>
      </c>
      <c r="I30" s="1" t="n">
        <f aca="false">H30+1</f>
        <v>36834</v>
      </c>
      <c r="J30" s="1" t="n">
        <f aca="false">I30+1</f>
        <v>36835</v>
      </c>
      <c r="K30" s="1" t="n">
        <f aca="false">J30+1</f>
        <v>36836</v>
      </c>
      <c r="L30" s="1" t="n">
        <f aca="false">K30+1</f>
        <v>36837</v>
      </c>
      <c r="M30" s="1" t="n">
        <f aca="false">L30+1</f>
        <v>36838</v>
      </c>
      <c r="N30" s="1" t="n">
        <f aca="false">M30+1</f>
        <v>36839</v>
      </c>
      <c r="O30" s="1" t="n">
        <f aca="false">N30+1</f>
        <v>36840</v>
      </c>
      <c r="P30" s="1" t="n">
        <f aca="false">O30+1</f>
        <v>36841</v>
      </c>
    </row>
    <row r="31" customFormat="false" ht="12.75" hidden="false" customHeight="false" outlineLevel="0" collapsed="false">
      <c r="A31" s="0" t="n">
        <v>297314</v>
      </c>
      <c r="B31" s="0" t="s">
        <v>6</v>
      </c>
      <c r="C31" s="0" t="s">
        <v>7</v>
      </c>
    </row>
    <row r="32" customFormat="false" ht="12.75" hidden="false" customHeight="false" outlineLevel="0" collapsed="false">
      <c r="A32" s="0" t="n">
        <v>297315</v>
      </c>
      <c r="B32" s="0" t="s">
        <v>8</v>
      </c>
      <c r="C32" s="0" t="s">
        <v>7</v>
      </c>
    </row>
    <row r="33" customFormat="false" ht="12.75" hidden="false" customHeight="false" outlineLevel="0" collapsed="false">
      <c r="A33" s="0" t="n">
        <v>297316</v>
      </c>
      <c r="B33" s="0" t="s">
        <v>9</v>
      </c>
      <c r="C33" s="0" t="s">
        <v>7</v>
      </c>
      <c r="D33" s="0" t="s">
        <v>14</v>
      </c>
      <c r="E33" s="0" t="s">
        <v>14</v>
      </c>
      <c r="F33" s="0" t="s">
        <v>14</v>
      </c>
    </row>
    <row r="34" customFormat="false" ht="12.75" hidden="false" customHeight="false" outlineLevel="0" collapsed="false">
      <c r="A34" s="0" t="n">
        <v>297317</v>
      </c>
      <c r="B34" s="0" t="s">
        <v>10</v>
      </c>
      <c r="C34" s="0" t="s">
        <v>7</v>
      </c>
      <c r="G34" s="0" t="s">
        <v>14</v>
      </c>
      <c r="H34" s="0" t="s">
        <v>14</v>
      </c>
      <c r="I34" s="0" t="s">
        <v>14</v>
      </c>
      <c r="K34" s="0" t="s">
        <v>14</v>
      </c>
      <c r="L34" s="0" t="s">
        <v>14</v>
      </c>
      <c r="M34" s="0" t="s">
        <v>14</v>
      </c>
    </row>
    <row r="35" customFormat="false" ht="12.75" hidden="false" customHeight="false" outlineLevel="0" collapsed="false">
      <c r="A35" s="0" t="n">
        <v>297318</v>
      </c>
      <c r="B35" s="0" t="s">
        <v>11</v>
      </c>
      <c r="C35" s="0" t="s">
        <v>7</v>
      </c>
      <c r="N35" s="0" t="s">
        <v>14</v>
      </c>
      <c r="O35" s="0" t="s">
        <v>14</v>
      </c>
      <c r="P35" s="0" t="s">
        <v>14</v>
      </c>
    </row>
    <row r="36" customFormat="false" ht="12.75" hidden="false" customHeight="false" outlineLevel="0" collapsed="false">
      <c r="A36" s="0" t="n">
        <v>297319</v>
      </c>
      <c r="B36" s="0" t="s">
        <v>12</v>
      </c>
      <c r="C36" s="0" t="s">
        <v>7</v>
      </c>
    </row>
    <row r="37" customFormat="false" ht="12.75" hidden="false" customHeight="false" outlineLevel="0" collapsed="false">
      <c r="A37" s="0" t="n">
        <v>297312</v>
      </c>
      <c r="B37" s="0" t="s">
        <v>13</v>
      </c>
      <c r="C37" s="0" t="s">
        <v>7</v>
      </c>
    </row>
    <row r="38" customFormat="false" ht="12.75" hidden="false" customHeight="false" outlineLevel="0" collapsed="false">
      <c r="A38" s="0" t="n">
        <v>297313</v>
      </c>
      <c r="B38" s="0" t="s">
        <v>15</v>
      </c>
      <c r="C38" s="0" t="s">
        <v>7</v>
      </c>
    </row>
    <row r="41" customFormat="false" ht="12.75" hidden="false" customHeight="false" outlineLevel="0" collapsed="false">
      <c r="D41" s="0" t="s">
        <v>2</v>
      </c>
    </row>
    <row r="42" customFormat="false" ht="12.75" hidden="false" customHeight="false" outlineLevel="0" collapsed="false">
      <c r="D42" s="1" t="n">
        <v>36843</v>
      </c>
      <c r="E42" s="1" t="n">
        <f aca="false">D42+1</f>
        <v>36844</v>
      </c>
      <c r="F42" s="1" t="n">
        <f aca="false">E42+1</f>
        <v>36845</v>
      </c>
      <c r="G42" s="1" t="n">
        <f aca="false">F42+1</f>
        <v>36846</v>
      </c>
      <c r="H42" s="1" t="n">
        <f aca="false">G42+1</f>
        <v>36847</v>
      </c>
      <c r="I42" s="1" t="n">
        <f aca="false">H42+1</f>
        <v>36848</v>
      </c>
      <c r="J42" s="1" t="n">
        <f aca="false">I42+1</f>
        <v>36849</v>
      </c>
      <c r="K42" s="1" t="n">
        <f aca="false">J42+1</f>
        <v>36850</v>
      </c>
      <c r="L42" s="1" t="n">
        <f aca="false">K42+1</f>
        <v>36851</v>
      </c>
      <c r="M42" s="1" t="n">
        <f aca="false">L42+1</f>
        <v>36852</v>
      </c>
      <c r="N42" s="1" t="n">
        <f aca="false">M42+1</f>
        <v>36853</v>
      </c>
      <c r="O42" s="1" t="n">
        <f aca="false">N42+1</f>
        <v>36854</v>
      </c>
      <c r="P42" s="1" t="n">
        <f aca="false">O42+1</f>
        <v>36855</v>
      </c>
    </row>
    <row r="43" customFormat="false" ht="12.75" hidden="false" customHeight="false" outlineLevel="0" collapsed="false">
      <c r="A43" s="0" t="n">
        <v>297314</v>
      </c>
      <c r="B43" s="0" t="s">
        <v>6</v>
      </c>
      <c r="C43" s="0" t="s">
        <v>7</v>
      </c>
    </row>
    <row r="44" customFormat="false" ht="12.75" hidden="false" customHeight="false" outlineLevel="0" collapsed="false">
      <c r="A44" s="0" t="n">
        <v>297315</v>
      </c>
      <c r="B44" s="0" t="s">
        <v>8</v>
      </c>
      <c r="C44" s="0" t="s">
        <v>7</v>
      </c>
    </row>
    <row r="45" customFormat="false" ht="12.75" hidden="false" customHeight="false" outlineLevel="0" collapsed="false">
      <c r="A45" s="0" t="n">
        <v>297316</v>
      </c>
      <c r="B45" s="0" t="s">
        <v>9</v>
      </c>
      <c r="C45" s="0" t="s">
        <v>7</v>
      </c>
    </row>
    <row r="46" customFormat="false" ht="12.75" hidden="false" customHeight="false" outlineLevel="0" collapsed="false">
      <c r="A46" s="0" t="n">
        <v>297317</v>
      </c>
      <c r="B46" s="0" t="s">
        <v>10</v>
      </c>
      <c r="C46" s="0" t="s">
        <v>7</v>
      </c>
    </row>
    <row r="47" customFormat="false" ht="12.75" hidden="false" customHeight="false" outlineLevel="0" collapsed="false">
      <c r="A47" s="0" t="n">
        <v>297318</v>
      </c>
      <c r="B47" s="0" t="s">
        <v>11</v>
      </c>
      <c r="C47" s="0" t="s">
        <v>7</v>
      </c>
      <c r="D47" s="0" t="s">
        <v>14</v>
      </c>
      <c r="E47" s="0" t="s">
        <v>14</v>
      </c>
      <c r="F47" s="0" t="s">
        <v>14</v>
      </c>
    </row>
    <row r="48" customFormat="false" ht="12.75" hidden="false" customHeight="false" outlineLevel="0" collapsed="false">
      <c r="A48" s="0" t="n">
        <v>297319</v>
      </c>
      <c r="B48" s="0" t="s">
        <v>12</v>
      </c>
      <c r="C48" s="0" t="s">
        <v>7</v>
      </c>
      <c r="G48" s="0" t="s">
        <v>14</v>
      </c>
      <c r="H48" s="0" t="s">
        <v>14</v>
      </c>
      <c r="I48" s="0" t="s">
        <v>14</v>
      </c>
      <c r="K48" s="0" t="s">
        <v>14</v>
      </c>
      <c r="L48" s="0" t="s">
        <v>14</v>
      </c>
      <c r="M48" s="0" t="s">
        <v>14</v>
      </c>
    </row>
    <row r="49" customFormat="false" ht="12.75" hidden="false" customHeight="false" outlineLevel="0" collapsed="false">
      <c r="A49" s="0" t="n">
        <v>297312</v>
      </c>
      <c r="B49" s="0" t="s">
        <v>13</v>
      </c>
      <c r="C49" s="0" t="s">
        <v>7</v>
      </c>
    </row>
    <row r="50" customFormat="false" ht="12.75" hidden="false" customHeight="false" outlineLevel="0" collapsed="false">
      <c r="A50" s="0" t="n">
        <v>297313</v>
      </c>
      <c r="B50" s="0" t="s">
        <v>15</v>
      </c>
      <c r="C50" s="0" t="s">
        <v>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41"/>
  </cols>
  <sheetData/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2000-09-04T21:01:23Z</dcterms:created>
  <dc:creator>Installer</dc:creator>
  <dc:description/>
  <dc:language>en-US</dc:language>
  <cp:lastModifiedBy>Installer</cp:lastModifiedBy>
  <cp:lastPrinted>2000-09-11T20:25:07Z</cp:lastPrinted>
  <cp:revision>0</cp:revision>
  <dc:subject/>
  <dc:title/>
</cp:coreProperties>
</file>