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<sst xmlns="http://schemas.openxmlformats.org/spreadsheetml/2006/main" count="338" uniqueCount="111">
  <si>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</si>
  <si>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</si>
  <si>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</si>
  <si>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</si>
  <si>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</si>
  <si>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</si>
  <si>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</si>
  <si>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</si>
  <si>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</si>
  <si>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</si>
  <si>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</si>
  <si>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</si>
  <si>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</si>
  <si>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</si>
  <si>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</si>
  <si>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</si>
  <si>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</si>
  <si>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</si>
  <si>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</si>
  <si>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</si>
  <si>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</si>
  <si>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</si>
  <si>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</si>
  <si>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</si>
  <si>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</si>
  <si>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</si>
  <si>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</si>
  <si>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</si>
  <si>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</si>
  <si>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</si>
  <si>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</si>
  <si>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</si>
  <si>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</si>
  <si>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</si>
  <si>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</si>
  <si>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</si>
  <si>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</si>
  <si>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</si>
  <si>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</si>
  <si>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</si>
  <si>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</si>
  <si>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</si>
  <si>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</si>
  <si>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</si>
  <si>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</si>
  <si>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</si>
  <si>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</si>
  <si>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</si>
  <si>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</si>
  <si>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</si>
  <si>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</si>
  <si>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</si>
  <si>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</si>
  <si>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</si>
  <si>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</si>
  <si>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</si>
  <si>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</si>
  <si>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</si>
  <si>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</si>
  <si>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</si>
  <si>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</si>
  <si>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</si>
  <si>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</si>
  <si>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</si>
  <si>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</si>
  <si>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</si>
  <si>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</si>
  <si>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</si>
  <si>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</si>
  <si>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</si>
  <si>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</si>
  <si>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</si>
  <si>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</si>
  <si>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</si>
  <si>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</si>
  <si>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</si>
  <si>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</si>
  <si>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</si>
  <si>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</si>
  <si>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</si>
  <si>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</si>
  <si>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</si>
  <si>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</si>
  <si>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</si>
  <si>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</si>
  <si>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</si>
  <si>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</si>
  <si>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</si>
  <si>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</si>
  <si>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ISO(T)MALIN/NP15</t>
  </si>
  <si>
    <t xml:space="preserve">TID(T)CPJK/TRACEY/WESLEY</t>
  </si>
  <si>
    <t xml:space="preserve">APX</t>
  </si>
  <si>
    <t xml:space="preserve">CDWR(L,FS)NP15 (CA)</t>
  </si>
  <si>
    <t xml:space="preserve">TID(L)WESLEY</t>
  </si>
  <si>
    <t xml:space="preserve">WESCO</t>
  </si>
  <si>
    <t xml:space="preserve">APX(L,FS)SYS</t>
  </si>
  <si>
    <t xml:space="preserve">WESCO(L,FS)NP15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</si>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</sst>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37382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37382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37382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8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37382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37382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74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19" t="s">
        <v>81</v>
      </c>
      <c r="E38" s="13" t="s">
        <v>82</v>
      </c>
      <c r="F38" s="97" t="s">
        <v>83</v>
      </c>
      <c r="G38" s="13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84</v>
      </c>
      <c r="C39" s="79" t="s">
        <v>84</v>
      </c>
      <c r="D39" s="79" t="s">
        <v>84</v>
      </c>
      <c r="E39" s="31" t="s">
        <v>84</v>
      </c>
      <c r="F39" s="98" t="s">
        <v>84</v>
      </c>
      <c r="G39" s="31" t="s">
        <v>84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85</v>
      </c>
      <c r="C40" s="79" t="s">
        <v>85</v>
      </c>
      <c r="D40" s="79" t="s">
        <v>85</v>
      </c>
      <c r="E40" s="31" t="s">
        <v>85</v>
      </c>
      <c r="F40" s="98" t="s">
        <v>85</v>
      </c>
      <c r="G40" s="31" t="s">
        <v>85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79" t="s">
        <v>64</v>
      </c>
      <c r="E41" s="31" t="s">
        <v>64</v>
      </c>
      <c r="F41" s="98" t="s">
        <v>64</v>
      </c>
      <c r="G41" s="31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86</v>
      </c>
      <c r="C42" s="120" t="s">
        <v>86</v>
      </c>
      <c r="D42" s="120" t="s">
        <v>86</v>
      </c>
      <c r="E42" s="121" t="s">
        <v>86</v>
      </c>
      <c r="F42" s="122" t="s">
        <v>86</v>
      </c>
      <c r="G42" s="121" t="s">
        <v>86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79" t="s">
        <v>64</v>
      </c>
      <c r="E43" s="31" t="s">
        <v>64</v>
      </c>
      <c r="F43" s="98" t="s">
        <v>64</v>
      </c>
      <c r="G43" s="31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85</v>
      </c>
      <c r="C44" s="79" t="s">
        <v>85</v>
      </c>
      <c r="D44" s="79" t="s">
        <v>85</v>
      </c>
      <c r="E44" s="31" t="s">
        <v>85</v>
      </c>
      <c r="F44" s="98" t="s">
        <v>85</v>
      </c>
      <c r="G44" s="31" t="s">
        <v>85</v>
      </c>
      <c r="H44" s="5"/>
      <c r="L44" s="5"/>
    </row>
    <row r="45" customFormat="false" ht="15.75" hidden="false" customHeight="false" outlineLevel="0" collapsed="false">
      <c r="A45" s="5"/>
      <c r="B45" s="31" t="s">
        <v>87</v>
      </c>
      <c r="C45" s="79" t="s">
        <v>87</v>
      </c>
      <c r="D45" s="79" t="s">
        <v>88</v>
      </c>
      <c r="E45" s="31" t="s">
        <v>70</v>
      </c>
      <c r="F45" s="98" t="s">
        <v>65</v>
      </c>
      <c r="G45" s="31" t="s">
        <v>65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89</v>
      </c>
      <c r="C46" s="79" t="s">
        <v>89</v>
      </c>
      <c r="D46" s="79" t="s">
        <v>90</v>
      </c>
      <c r="E46" s="31" t="s">
        <v>69</v>
      </c>
      <c r="F46" s="98" t="s">
        <v>91</v>
      </c>
      <c r="G46" s="31" t="s">
        <v>91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92</v>
      </c>
      <c r="C47" s="123" t="s">
        <v>92</v>
      </c>
      <c r="D47" s="79" t="s">
        <v>88</v>
      </c>
      <c r="E47" s="31" t="s">
        <v>65</v>
      </c>
      <c r="F47" s="98" t="s">
        <v>89</v>
      </c>
      <c r="G47" s="31" t="s">
        <v>89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123" t="s">
        <v>93</v>
      </c>
      <c r="E48" s="31" t="s">
        <v>94</v>
      </c>
      <c r="F48" s="95" t="s">
        <v>95</v>
      </c>
      <c r="G48" s="94" t="s">
        <v>95</v>
      </c>
      <c r="J48" s="5"/>
    </row>
    <row r="49" customFormat="false" ht="15.75" hidden="false" customHeight="false" outlineLevel="0" collapsed="false">
      <c r="B49" s="1"/>
      <c r="C49" s="1"/>
      <c r="D49" s="1"/>
      <c r="E49" s="31" t="s">
        <v>89</v>
      </c>
      <c r="F49" s="5"/>
      <c r="G49" s="1"/>
      <c r="H49" s="36"/>
    </row>
    <row r="50" customFormat="false" ht="15.75" hidden="false" customHeight="false" outlineLevel="0" collapsed="false">
      <c r="B50" s="1"/>
      <c r="C50" s="1"/>
      <c r="D50" s="1"/>
      <c r="E50" s="31" t="s">
        <v>96</v>
      </c>
      <c r="F50" s="1"/>
      <c r="G50" s="1"/>
    </row>
    <row r="51" customFormat="false" ht="16.5" hidden="false" customHeight="false" outlineLevel="0" collapsed="false">
      <c r="B51" s="1"/>
      <c r="C51" s="1"/>
      <c r="D51" s="1"/>
      <c r="E51" s="94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E53" s="1"/>
      <c r="F53" s="1"/>
      <c r="G53" s="1"/>
    </row>
    <row r="54" customFormat="false" ht="12.75" hidden="false" customHeight="false" outlineLevel="0" collapsed="false">
      <c r="B54" s="1"/>
      <c r="C54" s="1"/>
      <c r="E54" s="1"/>
      <c r="F54" s="1"/>
      <c r="G54" s="1"/>
    </row>
    <row r="55" customFormat="false" ht="12.75" hidden="false" customHeight="false" outlineLevel="0" collapsed="false">
      <c r="E55" s="1"/>
      <c r="F55" s="1"/>
    </row>
    <row r="56" customFormat="false" ht="12.75" hidden="false" customHeight="false" outlineLevel="0" collapsed="false">
      <c r="E56" s="1"/>
      <c r="F56" s="1"/>
    </row>
    <row r="57" customFormat="false" ht="12.75" hidden="false" customHeight="false" outlineLevel="0" collapsed="false">
      <c r="F57" s="1"/>
    </row>
    <row r="58" customFormat="false" ht="12.75" hidden="false" customHeight="false" outlineLevel="0" collapsed="false">
      <c r="F5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1" activeCellId="0" sqref="E40: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37382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97</v>
      </c>
      <c r="C9" s="82" t="s">
        <v>98</v>
      </c>
      <c r="D9" s="17" t="s">
        <v>51</v>
      </c>
      <c r="E9" s="114"/>
      <c r="F9" s="114"/>
      <c r="G9" s="17" t="s">
        <v>99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100</v>
      </c>
      <c r="C10" s="82"/>
      <c r="D10" s="19" t="s">
        <v>53</v>
      </c>
      <c r="E10" s="114"/>
      <c r="F10" s="114"/>
      <c r="G10" s="19" t="s">
        <v>101</v>
      </c>
      <c r="H10" s="113" t="s">
        <v>78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102</v>
      </c>
      <c r="C39" s="139" t="s">
        <v>103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104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105</v>
      </c>
      <c r="C41" s="140" t="s">
        <v>106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97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107</v>
      </c>
      <c r="C43" s="114" t="s">
        <v>100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108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109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110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97</v>
      </c>
      <c r="D48" s="5"/>
      <c r="E48" s="5"/>
      <c r="G48" s="5"/>
    </row>
    <row r="49" customFormat="false" ht="15.75" hidden="false" customHeight="false" outlineLevel="0" collapsed="false">
      <c r="B49" s="114" t="s">
        <v>100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2002-05-03T17:02:18Z</dcterms:modified>
  <cp:revision>0</cp:revision>
  <dc:subject/>
  <dc:title/>
</cp:coreProperties>
</file>