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<sst xmlns="http://schemas.openxmlformats.org/spreadsheetml/2006/main" count="16" uniqueCount="16">
  <si>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</si>
  <si>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</si>
  <si>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</si>
  <si>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</si>
  <si>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</si>
  <si>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</si>
  <si>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</si>
  <si>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</si>
  <si>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</si>
  <si>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</si>
  <si>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</si>
  <si>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</si>
  <si>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333</t>
  </si>
  <si>
    <t xml:space="preserve">1st of month DBQ = 2918/d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</si>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</sst>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4084</v>
      </c>
      <c r="D8" s="0" t="n">
        <v>0</v>
      </c>
      <c r="E8" s="5" t="n">
        <f aca="false">SUM(C8*D8)</f>
        <v>0</v>
      </c>
      <c r="F8" s="5" t="n">
        <f aca="false">SUM(C8-E8)</f>
        <v>4084</v>
      </c>
      <c r="G8" s="0" t="n">
        <v>2918</v>
      </c>
      <c r="H8" s="5" t="n">
        <f aca="false">SUM(F8-G8)</f>
        <v>1166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