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<sst xmlns="http://schemas.openxmlformats.org/spreadsheetml/2006/main" count="14" uniqueCount="14">
  <si>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</si>
  <si>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</si>
  <si>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6/08/00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</si>
  <si>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</si>
  <si>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</si>
  <si>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</si>
  <si>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</si>
  <si>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</si>
  <si>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</si>
  <si>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</si>
  <si>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</si>
  <si>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</si>
  <si>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305</t>
  </si>
  <si>
    <t xml:space="preserve">1st of month DBQ = 3280/d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</si>
</sst>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3800</v>
      </c>
      <c r="D8" s="0" t="n">
        <v>0.1392</v>
      </c>
      <c r="E8" s="5" t="n">
        <f aca="false">SUM(C8*D8)</f>
        <v>528.96</v>
      </c>
      <c r="F8" s="5" t="n">
        <f aca="false">SUM(C8-E8)</f>
        <v>3271.04</v>
      </c>
      <c r="G8" s="0" t="n">
        <v>3271</v>
      </c>
      <c r="H8" s="5" t="n">
        <f aca="false">SUM(G8-F8)</f>
        <v>-0.0399999999999636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