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<sst xmlns="http://schemas.openxmlformats.org/spreadsheetml/2006/main" count="13" uniqueCount="13">
  <si>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</si>
  <si>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</si>
  <si>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</si>
  <si>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</si>
  <si>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</si>
  <si>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</si>
  <si>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</si>
  <si>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</si>
  <si>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</si>
  <si>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</si>
  <si>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</si>
  <si>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EC 254</t>
  </si>
  <si>
    <t xml:space="preserve">011076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</si>
</sst>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3034</v>
      </c>
      <c r="E8" s="0" t="n">
        <v>0.03948</v>
      </c>
      <c r="F8" s="5" t="n">
        <f aca="false">SUM(D8*E8)</f>
        <v>119.78232</v>
      </c>
      <c r="G8" s="5" t="n">
        <f aca="false">SUM(D8-F8)</f>
        <v>2914.21768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