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<sst xmlns="http://schemas.openxmlformats.org/spreadsheetml/2006/main" count="738" uniqueCount="463">
  <si>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</si>
  <si>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</si>
  <si>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</si>
  <si>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</si>
  <si>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</si>
  <si>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</si>
  <si>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</si>
  <si>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</si>
  <si>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</si>
  <si>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</si>
  <si>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</si>
  <si>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</si>
  <si>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</si>
  <si>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</si>
  <si>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</si>
  <si>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</si>
  <si>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Current Status as of 8-30-00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</si>
  <si>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</si>
  <si>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</si>
  <si>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</si>
  <si>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</si>
  <si>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</si>
  <si>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</si>
  <si>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</si>
  <si>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</si>
  <si>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</si>
  <si>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</si>
  <si>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</si>
  <si>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 to Michael and Peter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</si>
  <si>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</si>
  <si>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</si>
  <si>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</si>
  <si>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</si>
  <si>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</si>
  <si>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</si>
  <si>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</si>
  <si>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</si>
  <si>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</si>
  <si>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</si>
  <si>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</si>
  <si>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</si>
  <si>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</si>
  <si>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</si>
  <si>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</si>
  <si>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</si>
  <si>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</si>
  <si>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</si>
  <si>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</si>
  <si>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</si>
  <si>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</si>
  <si>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</si>
  <si>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</si>
  <si>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</si>
  <si>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</si>
  <si>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</si>
  <si>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</si>
  <si>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</si>
  <si>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</si>
  <si>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</si>
  <si>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</si>
  <si>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</si>
  <si>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</si>
  <si>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</si>
  <si>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</si>
  <si>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</si>
  <si>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</si>
  <si>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</si>
  <si>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</si>
  <si>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</si>
  <si>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</si>
  <si>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</si>
  <si>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</si>
  <si>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</si>
  <si>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</si>
  <si>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</si>
  <si>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</si>
  <si>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</si>
  <si>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</si>
  <si>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</si>
  <si>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</si>
  <si>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</si>
  <si>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</si>
  <si>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</si>
  <si>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</si>
  <si>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</si>
  <si>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</si>
  <si>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</si>
  <si>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</si>
  <si>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</si>
  <si>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T</t>
  </si>
  <si>
    <t xml:space="preserve">Jake Thomas has contacted company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</si>
  <si>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</si>
  <si>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</si>
  <si>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</si>
  <si>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</si>
  <si>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</si>
  <si>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</si>
  <si>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</si>
  <si>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</si>
  <si>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</si>
  <si>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</si>
  <si>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</si>
  <si>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</si>
  <si>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</si>
  <si>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</si>
  <si>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</si>
  <si>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Have Not Called Company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</si>
  <si>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</si>
  <si>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</si>
  <si>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</si>
  <si>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</si>
  <si>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</si>
  <si>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</si>
  <si>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</si>
  <si>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</si>
  <si>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</si>
  <si>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</si>
  <si>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</si>
  <si>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</si>
  <si>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</si>
  <si>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</si>
  <si>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</si>
  <si>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</si>
  <si>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</si>
  <si>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</si>
  <si>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</si>
  <si>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</si>
  <si>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</si>
  <si>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CSFB called the company and sent CA and LTR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</si>
  <si>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</si>
  <si>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</si>
  <si>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</si>
  <si>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</si>
  <si>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</si>
  <si>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</si>
  <si>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</si>
  <si>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</si>
  <si>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</si>
  <si>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</si>
  <si>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</si>
  <si>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</si>
  <si>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</si>
  <si>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</si>
  <si>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</si>
  <si>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</si>
  <si>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</si>
  <si>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</si>
  <si>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</si>
  <si>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</si>
  <si>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</si>
  <si>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</si>
  <si>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</si>
  <si>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</si>
  <si>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</si>
  <si>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</si>
  <si>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</si>
  <si>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</si>
  <si>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</si>
  <si>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</si>
  <si>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</si>
  <si>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</si>
  <si>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</si>
  <si>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</si>
  <si>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</si>
  <si>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</si>
  <si>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</si>
  <si>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</si>
  <si>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</si>
  <si>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</si>
  <si>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</si>
  <si>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</si>
  <si>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</si>
  <si>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</si>
  <si>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</si>
  <si>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</si>
  <si>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</si>
  <si>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</si>
  <si>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</si>
  <si>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</si>
  <si>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</si>
  <si>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</si>
  <si>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</si>
  <si>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</si>
  <si>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</si>
  <si>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</si>
  <si>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</si>
  <si>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</si>
  <si>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</si>
  <si>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</si>
  <si>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</si>
  <si>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</si>
  <si>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</si>
  <si>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</si>
  <si>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</si>
  <si>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</si>
  <si>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</si>
  <si>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</si>
  <si>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</si>
  <si>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</si>
  <si>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</si>
  <si>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</si>
  <si>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</si>
  <si>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</si>
  <si>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</si>
  <si>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</si>
  <si>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</si>
  <si>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</si>
  <si>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</si>
  <si>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</si>
  <si>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</si>
  <si>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</si>
  <si>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</si>
  <si>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</si>
  <si>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</si>
  <si>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called and exchanged voice mails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</si>
  <si>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</si>
  <si>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</si>
  <si>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</si>
  <si>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</si>
  <si>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</si>
  <si>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</si>
  <si>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</si>
  <si>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</si>
  <si>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</si>
  <si>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</si>
  <si>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</si>
  <si>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</si>
  <si>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</si>
  <si>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</si>
  <si>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</si>
  <si>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</si>
  <si>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</si>
  <si>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</si>
  <si>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</si>
  <si>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</si>
  <si>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</si>
  <si>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</si>
  <si>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</si>
  <si>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</si>
  <si>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</si>
  <si>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</si>
  <si>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</si>
  <si>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</si>
  <si>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</si>
  <si>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</si>
  <si>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</si>
  <si>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</si>
  <si>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</si>
  <si>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</si>
  <si>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</si>
  <si>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</si>
  <si>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</si>
  <si>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</si>
  <si>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</si>
  <si>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</si>
  <si>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Have contacted company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</si>
  <si>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</si>
  <si>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</si>
  <si>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</si>
  <si>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</si>
  <si>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</si>
  <si>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</si>
  <si>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</si>
  <si>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</si>
  <si>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</si>
  <si>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</si>
  <si>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</si>
  <si>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</si>
  <si>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</si>
  <si>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</si>
  <si>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</si>
  <si>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</si>
  <si>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</si>
  <si>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</si>
  <si>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</si>
  <si>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</si>
  <si>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</si>
  <si>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</si>
  <si>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Kim Hines                                     </t>
  </si>
  <si>
    <t xml:space="preserve">(770) 821-7647          (770) 379-7655           </t>
  </si>
  <si>
    <t xml:space="preserve">(770) 821-6904   (770) 821-6941</t>
  </si>
  <si>
    <t xml:space="preserve">Recently acquired Pepco's gen assets (5,400 MW's); Currently setting up companies IPO.</t>
  </si>
  <si>
    <t xml:space="preserve">CSFB made calls and sent CA and LTR to Marce, will send to Kim 8/31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</si>
  <si>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</si>
  <si>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</si>
  <si>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</si>
  <si>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</si>
  <si>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</si>
  <si>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</si>
  <si>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 the company and exchanged voicemails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</si>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</sst>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37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45926.9271248272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6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36</v>
      </c>
      <c r="K14" s="21" t="s">
        <v>25</v>
      </c>
      <c r="L14" s="21" t="s">
        <v>38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37</v>
      </c>
      <c r="L16" s="21"/>
      <c r="M16" s="20" t="s">
        <v>70</v>
      </c>
      <c r="N16" s="20" t="s">
        <v>27</v>
      </c>
      <c r="O16" s="20" t="s">
        <v>71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37</v>
      </c>
      <c r="L18" s="21"/>
      <c r="M18" s="20" t="s">
        <v>79</v>
      </c>
      <c r="N18" s="20" t="s">
        <v>27</v>
      </c>
      <c r="O18" s="20" t="s">
        <v>80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36</v>
      </c>
      <c r="K20" s="21" t="s">
        <v>37</v>
      </c>
      <c r="L20" s="21"/>
      <c r="M20" s="20" t="s">
        <v>88</v>
      </c>
      <c r="N20" s="20" t="s">
        <v>89</v>
      </c>
      <c r="O20" s="20" t="s">
        <v>90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36</v>
      </c>
      <c r="K22" s="21" t="s">
        <v>37</v>
      </c>
      <c r="L22" s="21"/>
      <c r="M22" s="20"/>
      <c r="N22" s="20" t="s">
        <v>89</v>
      </c>
      <c r="O22" s="20" t="s">
        <v>90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100</v>
      </c>
      <c r="B24" s="28" t="s">
        <v>101</v>
      </c>
      <c r="C24" s="33" t="s">
        <v>31</v>
      </c>
      <c r="D24" s="33" t="s">
        <v>102</v>
      </c>
      <c r="E24" s="21" t="s">
        <v>95</v>
      </c>
      <c r="F24" s="25" t="s">
        <v>96</v>
      </c>
      <c r="G24" s="20" t="s">
        <v>103</v>
      </c>
      <c r="H24" s="34" t="s">
        <v>104</v>
      </c>
      <c r="I24" s="21" t="s">
        <v>105</v>
      </c>
      <c r="J24" s="21" t="s">
        <v>36</v>
      </c>
      <c r="K24" s="21" t="s">
        <v>37</v>
      </c>
      <c r="L24" s="21"/>
      <c r="M24" s="20"/>
      <c r="N24" s="20" t="s">
        <v>89</v>
      </c>
      <c r="O24" s="21" t="s">
        <v>106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107</v>
      </c>
      <c r="B26" s="28" t="s">
        <v>108</v>
      </c>
      <c r="C26" s="21"/>
      <c r="D26" s="30"/>
      <c r="E26" s="30" t="s">
        <v>95</v>
      </c>
      <c r="F26" s="31" t="s">
        <v>96</v>
      </c>
      <c r="G26" s="20" t="s">
        <v>109</v>
      </c>
      <c r="H26" s="26" t="s">
        <v>110</v>
      </c>
      <c r="I26" s="21" t="s">
        <v>111</v>
      </c>
      <c r="J26" s="21" t="s">
        <v>24</v>
      </c>
      <c r="K26" s="21" t="s">
        <v>25</v>
      </c>
      <c r="L26" s="21"/>
      <c r="M26" s="20" t="s">
        <v>112</v>
      </c>
      <c r="N26" s="20" t="s">
        <v>89</v>
      </c>
      <c r="O26" s="21" t="s">
        <v>106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113</v>
      </c>
      <c r="B28" s="28" t="s">
        <v>114</v>
      </c>
      <c r="C28" s="20" t="s">
        <v>115</v>
      </c>
      <c r="D28" s="21" t="s">
        <v>56</v>
      </c>
      <c r="E28" s="21"/>
      <c r="F28" s="25"/>
      <c r="G28" s="20" t="s">
        <v>116</v>
      </c>
      <c r="H28" s="26" t="s">
        <v>117</v>
      </c>
      <c r="I28" s="21" t="s">
        <v>118</v>
      </c>
      <c r="J28" s="21" t="s">
        <v>36</v>
      </c>
      <c r="K28" s="21" t="s">
        <v>49</v>
      </c>
      <c r="L28" s="21" t="s">
        <v>38</v>
      </c>
      <c r="M28" s="20" t="s">
        <v>119</v>
      </c>
      <c r="N28" s="20" t="s">
        <v>120</v>
      </c>
      <c r="O28" s="20" t="s">
        <v>121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122</v>
      </c>
      <c r="B30" s="28" t="s">
        <v>123</v>
      </c>
      <c r="C30" s="33"/>
      <c r="D30" s="33"/>
      <c r="E30" s="30" t="s">
        <v>95</v>
      </c>
      <c r="F30" s="31" t="s">
        <v>96</v>
      </c>
      <c r="G30" s="20" t="s">
        <v>124</v>
      </c>
      <c r="H30" s="26" t="s">
        <v>125</v>
      </c>
      <c r="I30" s="21" t="s">
        <v>126</v>
      </c>
      <c r="J30" s="21" t="s">
        <v>24</v>
      </c>
      <c r="K30" s="21" t="s">
        <v>37</v>
      </c>
      <c r="L30" s="21"/>
      <c r="M30" s="20" t="s">
        <v>127</v>
      </c>
      <c r="N30" s="20" t="s">
        <v>27</v>
      </c>
      <c r="O30" s="20" t="s">
        <v>128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129</v>
      </c>
      <c r="B32" s="28" t="s">
        <v>130</v>
      </c>
      <c r="C32" s="33" t="s">
        <v>131</v>
      </c>
      <c r="D32" s="21" t="s">
        <v>132</v>
      </c>
      <c r="E32" s="21" t="s">
        <v>95</v>
      </c>
      <c r="F32" s="25" t="s">
        <v>96</v>
      </c>
      <c r="G32" s="20" t="s">
        <v>133</v>
      </c>
      <c r="H32" s="23" t="s">
        <v>134</v>
      </c>
      <c r="I32" s="20" t="s">
        <v>135</v>
      </c>
      <c r="J32" s="20" t="s">
        <v>136</v>
      </c>
      <c r="K32" s="21" t="s">
        <v>37</v>
      </c>
      <c r="L32" s="21"/>
      <c r="M32" s="20" t="s">
        <v>137</v>
      </c>
      <c r="N32" s="20" t="s">
        <v>27</v>
      </c>
      <c r="O32" s="20" t="s">
        <v>138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139</v>
      </c>
      <c r="B34" s="28" t="s">
        <v>140</v>
      </c>
      <c r="C34" s="21"/>
      <c r="D34" s="33"/>
      <c r="E34" s="21" t="s">
        <v>95</v>
      </c>
      <c r="F34" s="25" t="s">
        <v>96</v>
      </c>
      <c r="G34" s="28" t="s">
        <v>141</v>
      </c>
      <c r="H34" s="34" t="s">
        <v>142</v>
      </c>
      <c r="I34" s="33" t="s">
        <v>143</v>
      </c>
      <c r="J34" s="33" t="s">
        <v>24</v>
      </c>
      <c r="K34" s="21" t="s">
        <v>25</v>
      </c>
      <c r="L34" s="21"/>
      <c r="M34" s="20" t="s">
        <v>144</v>
      </c>
      <c r="N34" s="20"/>
      <c r="O34" s="21" t="s">
        <v>106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145</v>
      </c>
      <c r="B36" s="28" t="s">
        <v>146</v>
      </c>
      <c r="C36" s="21"/>
      <c r="D36" s="33"/>
      <c r="E36" s="21" t="s">
        <v>95</v>
      </c>
      <c r="F36" s="25" t="s">
        <v>96</v>
      </c>
      <c r="G36" s="28" t="s">
        <v>147</v>
      </c>
      <c r="H36" s="34" t="s">
        <v>148</v>
      </c>
      <c r="I36" s="33" t="s">
        <v>149</v>
      </c>
      <c r="J36" s="33" t="s">
        <v>24</v>
      </c>
      <c r="K36" s="21" t="s">
        <v>37</v>
      </c>
      <c r="L36" s="21"/>
      <c r="M36" s="20" t="s">
        <v>150</v>
      </c>
      <c r="N36" s="20"/>
      <c r="O36" s="21" t="s">
        <v>106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67.5" hidden="false" customHeight="true" outlineLevel="0" collapsed="false">
      <c r="A38" s="35" t="s">
        <v>151</v>
      </c>
      <c r="B38" s="28" t="s">
        <v>152</v>
      </c>
      <c r="C38" s="21"/>
      <c r="D38" s="21"/>
      <c r="E38" s="21" t="s">
        <v>95</v>
      </c>
      <c r="F38" s="25" t="s">
        <v>96</v>
      </c>
      <c r="G38" s="20" t="s">
        <v>153</v>
      </c>
      <c r="H38" s="23" t="s">
        <v>154</v>
      </c>
      <c r="I38" s="20" t="s">
        <v>155</v>
      </c>
      <c r="J38" s="21" t="s">
        <v>24</v>
      </c>
      <c r="K38" s="21" t="s">
        <v>37</v>
      </c>
      <c r="L38" s="21"/>
      <c r="M38" s="20" t="s">
        <v>156</v>
      </c>
      <c r="N38" s="20"/>
      <c r="O38" s="21" t="s">
        <v>106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157</v>
      </c>
      <c r="B40" s="28" t="s">
        <v>158</v>
      </c>
      <c r="C40" s="21" t="s">
        <v>159</v>
      </c>
      <c r="D40" s="33" t="s">
        <v>160</v>
      </c>
      <c r="E40" s="21" t="s">
        <v>95</v>
      </c>
      <c r="F40" s="25" t="s">
        <v>96</v>
      </c>
      <c r="G40" s="28" t="s">
        <v>161</v>
      </c>
      <c r="H40" s="32" t="s">
        <v>162</v>
      </c>
      <c r="I40" s="28" t="s">
        <v>163</v>
      </c>
      <c r="J40" s="20" t="s">
        <v>136</v>
      </c>
      <c r="K40" s="21" t="s">
        <v>49</v>
      </c>
      <c r="L40" s="21"/>
      <c r="M40" s="20" t="s">
        <v>164</v>
      </c>
      <c r="N40" s="20"/>
      <c r="O40" s="21" t="s">
        <v>106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165</v>
      </c>
      <c r="B42" s="28" t="s">
        <v>166</v>
      </c>
      <c r="C42" s="20" t="s">
        <v>167</v>
      </c>
      <c r="D42" s="20" t="s">
        <v>168</v>
      </c>
      <c r="E42" s="21" t="s">
        <v>95</v>
      </c>
      <c r="F42" s="25" t="s">
        <v>96</v>
      </c>
      <c r="G42" s="20" t="s">
        <v>169</v>
      </c>
      <c r="H42" s="23" t="s">
        <v>170</v>
      </c>
      <c r="I42" s="20" t="s">
        <v>171</v>
      </c>
      <c r="J42" s="20" t="s">
        <v>136</v>
      </c>
      <c r="K42" s="21" t="s">
        <v>37</v>
      </c>
      <c r="L42" s="21"/>
      <c r="M42" s="20" t="s">
        <v>172</v>
      </c>
      <c r="N42" s="20"/>
      <c r="O42" s="21" t="s">
        <v>106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173</v>
      </c>
      <c r="B44" s="28" t="s">
        <v>174</v>
      </c>
      <c r="C44" s="21" t="s">
        <v>175</v>
      </c>
      <c r="D44" s="21" t="s">
        <v>176</v>
      </c>
      <c r="E44" s="21"/>
      <c r="F44" s="25"/>
      <c r="G44" s="28" t="s">
        <v>177</v>
      </c>
      <c r="H44" s="34" t="s">
        <v>178</v>
      </c>
      <c r="I44" s="33" t="s">
        <v>179</v>
      </c>
      <c r="J44" s="33" t="s">
        <v>36</v>
      </c>
      <c r="K44" s="21" t="s">
        <v>37</v>
      </c>
      <c r="L44" s="21"/>
      <c r="M44" s="20" t="s">
        <v>180</v>
      </c>
      <c r="N44" s="20"/>
      <c r="O44" s="21" t="s">
        <v>106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181</v>
      </c>
      <c r="B46" s="28" t="s">
        <v>182</v>
      </c>
      <c r="C46" s="21" t="s">
        <v>31</v>
      </c>
      <c r="D46" s="21" t="s">
        <v>32</v>
      </c>
      <c r="E46" s="21"/>
      <c r="F46" s="25"/>
      <c r="G46" s="20" t="s">
        <v>183</v>
      </c>
      <c r="H46" s="26" t="s">
        <v>184</v>
      </c>
      <c r="I46" s="21" t="s">
        <v>185</v>
      </c>
      <c r="J46" s="21" t="s">
        <v>36</v>
      </c>
      <c r="K46" s="21" t="s">
        <v>25</v>
      </c>
      <c r="L46" s="21" t="s">
        <v>38</v>
      </c>
      <c r="M46" s="20" t="s">
        <v>186</v>
      </c>
      <c r="N46" s="20" t="s">
        <v>120</v>
      </c>
      <c r="O46" s="20" t="s">
        <v>187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188</v>
      </c>
      <c r="B48" s="28" t="s">
        <v>189</v>
      </c>
      <c r="C48" s="21" t="s">
        <v>31</v>
      </c>
      <c r="D48" s="21" t="s">
        <v>32</v>
      </c>
      <c r="E48" s="20"/>
      <c r="F48" s="22"/>
      <c r="G48" s="20" t="s">
        <v>190</v>
      </c>
      <c r="H48" s="34" t="s">
        <v>191</v>
      </c>
      <c r="I48" s="33" t="s">
        <v>192</v>
      </c>
      <c r="J48" s="21" t="s">
        <v>36</v>
      </c>
      <c r="K48" s="21" t="s">
        <v>25</v>
      </c>
      <c r="L48" s="21"/>
      <c r="M48" s="20"/>
      <c r="N48" s="20" t="s">
        <v>120</v>
      </c>
      <c r="O48" s="20" t="s">
        <v>187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193</v>
      </c>
      <c r="B50" s="28" t="s">
        <v>194</v>
      </c>
      <c r="C50" s="21" t="s">
        <v>55</v>
      </c>
      <c r="D50" s="21" t="s">
        <v>56</v>
      </c>
      <c r="E50" s="21"/>
      <c r="F50" s="25"/>
      <c r="G50" s="28" t="s">
        <v>195</v>
      </c>
      <c r="H50" s="32" t="s">
        <v>196</v>
      </c>
      <c r="I50" s="28" t="s">
        <v>197</v>
      </c>
      <c r="J50" s="33" t="s">
        <v>36</v>
      </c>
      <c r="K50" s="21" t="s">
        <v>49</v>
      </c>
      <c r="L50" s="21" t="s">
        <v>38</v>
      </c>
      <c r="M50" s="20" t="s">
        <v>198</v>
      </c>
      <c r="N50" s="20" t="s">
        <v>61</v>
      </c>
      <c r="O50" s="20" t="s">
        <v>199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200</v>
      </c>
      <c r="B52" s="28" t="s">
        <v>201</v>
      </c>
      <c r="C52" s="21" t="s">
        <v>202</v>
      </c>
      <c r="D52" s="21" t="s">
        <v>203</v>
      </c>
      <c r="E52" s="21"/>
      <c r="F52" s="25"/>
      <c r="G52" s="28" t="s">
        <v>204</v>
      </c>
      <c r="H52" s="32" t="s">
        <v>205</v>
      </c>
      <c r="I52" s="28" t="s">
        <v>206</v>
      </c>
      <c r="J52" s="33" t="s">
        <v>36</v>
      </c>
      <c r="K52" s="21" t="s">
        <v>37</v>
      </c>
      <c r="L52" s="21"/>
      <c r="M52" s="20"/>
      <c r="N52" s="20" t="s">
        <v>27</v>
      </c>
      <c r="O52" s="20" t="s">
        <v>207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208</v>
      </c>
      <c r="B54" s="28" t="s">
        <v>209</v>
      </c>
      <c r="C54" s="20"/>
      <c r="D54" s="20"/>
      <c r="E54" s="20" t="s">
        <v>95</v>
      </c>
      <c r="F54" s="22" t="s">
        <v>96</v>
      </c>
      <c r="G54" s="28" t="s">
        <v>210</v>
      </c>
      <c r="H54" s="32" t="s">
        <v>211</v>
      </c>
      <c r="I54" s="28" t="s">
        <v>212</v>
      </c>
      <c r="J54" s="33" t="s">
        <v>24</v>
      </c>
      <c r="K54" s="21" t="s">
        <v>37</v>
      </c>
      <c r="L54" s="21"/>
      <c r="M54" s="20" t="s">
        <v>213</v>
      </c>
      <c r="N54" s="20"/>
      <c r="O54" s="20" t="s">
        <v>214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215</v>
      </c>
      <c r="B56" s="28" t="s">
        <v>216</v>
      </c>
      <c r="C56" s="20"/>
      <c r="D56" s="20"/>
      <c r="E56" s="20" t="s">
        <v>95</v>
      </c>
      <c r="F56" s="22" t="s">
        <v>96</v>
      </c>
      <c r="G56" s="28" t="s">
        <v>217</v>
      </c>
      <c r="H56" s="23" t="s">
        <v>218</v>
      </c>
      <c r="I56" s="20" t="s">
        <v>219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71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220</v>
      </c>
      <c r="B58" s="28" t="s">
        <v>221</v>
      </c>
      <c r="C58" s="28"/>
      <c r="D58" s="28"/>
      <c r="E58" s="20" t="s">
        <v>95</v>
      </c>
      <c r="F58" s="22" t="s">
        <v>96</v>
      </c>
      <c r="G58" s="28" t="s">
        <v>222</v>
      </c>
      <c r="H58" s="32" t="s">
        <v>223</v>
      </c>
      <c r="I58" s="28" t="s">
        <v>224</v>
      </c>
      <c r="J58" s="28" t="s">
        <v>24</v>
      </c>
      <c r="K58" s="21" t="s">
        <v>49</v>
      </c>
      <c r="L58" s="21"/>
      <c r="M58" s="20" t="s">
        <v>225</v>
      </c>
      <c r="N58" s="20" t="s">
        <v>27</v>
      </c>
      <c r="O58" s="20" t="s">
        <v>226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227</v>
      </c>
      <c r="B60" s="45" t="s">
        <v>228</v>
      </c>
      <c r="C60" s="15" t="s">
        <v>115</v>
      </c>
      <c r="D60" s="15" t="s">
        <v>56</v>
      </c>
      <c r="E60" s="46" t="s">
        <v>95</v>
      </c>
      <c r="F60" s="47" t="s">
        <v>96</v>
      </c>
      <c r="G60" s="48" t="s">
        <v>229</v>
      </c>
      <c r="H60" s="17" t="s">
        <v>230</v>
      </c>
      <c r="I60" s="15" t="s">
        <v>231</v>
      </c>
      <c r="J60" s="15" t="s">
        <v>24</v>
      </c>
      <c r="K60" s="15" t="s">
        <v>37</v>
      </c>
      <c r="L60" s="15" t="s">
        <v>38</v>
      </c>
      <c r="M60" s="46" t="s">
        <v>232</v>
      </c>
      <c r="N60" s="46" t="s">
        <v>233</v>
      </c>
      <c r="O60" s="46" t="s">
        <v>234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235</v>
      </c>
      <c r="B62" s="28" t="s">
        <v>236</v>
      </c>
      <c r="C62" s="21"/>
      <c r="D62" s="21"/>
      <c r="E62" s="20" t="s">
        <v>19</v>
      </c>
      <c r="F62" s="22" t="s">
        <v>20</v>
      </c>
      <c r="G62" s="20" t="s">
        <v>237</v>
      </c>
      <c r="H62" s="26" t="s">
        <v>238</v>
      </c>
      <c r="I62" s="21" t="s">
        <v>239</v>
      </c>
      <c r="J62" s="21" t="s">
        <v>24</v>
      </c>
      <c r="K62" s="21" t="s">
        <v>25</v>
      </c>
      <c r="L62" s="21"/>
      <c r="M62" s="20" t="s">
        <v>240</v>
      </c>
      <c r="N62" s="20" t="s">
        <v>27</v>
      </c>
      <c r="O62" s="20" t="s">
        <v>128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241</v>
      </c>
      <c r="B64" s="28" t="s">
        <v>242</v>
      </c>
      <c r="C64" s="21"/>
      <c r="D64" s="21"/>
      <c r="E64" s="20" t="s">
        <v>19</v>
      </c>
      <c r="F64" s="22" t="s">
        <v>20</v>
      </c>
      <c r="G64" s="28" t="s">
        <v>243</v>
      </c>
      <c r="H64" s="26" t="s">
        <v>244</v>
      </c>
      <c r="I64" s="21" t="s">
        <v>245</v>
      </c>
      <c r="J64" s="21" t="s">
        <v>24</v>
      </c>
      <c r="K64" s="21" t="s">
        <v>25</v>
      </c>
      <c r="L64" s="21" t="s">
        <v>38</v>
      </c>
      <c r="M64" s="20" t="s">
        <v>246</v>
      </c>
      <c r="N64" s="20" t="s">
        <v>27</v>
      </c>
      <c r="O64" s="20" t="s">
        <v>226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247</v>
      </c>
      <c r="B66" s="28" t="s">
        <v>248</v>
      </c>
      <c r="C66" s="21" t="s">
        <v>249</v>
      </c>
      <c r="D66" s="21" t="s">
        <v>250</v>
      </c>
      <c r="E66" s="21"/>
      <c r="F66" s="25"/>
      <c r="G66" s="28" t="s">
        <v>251</v>
      </c>
      <c r="H66" s="34" t="s">
        <v>252</v>
      </c>
      <c r="I66" s="33" t="s">
        <v>253</v>
      </c>
      <c r="J66" s="21" t="s">
        <v>36</v>
      </c>
      <c r="K66" s="21" t="s">
        <v>37</v>
      </c>
      <c r="L66" s="21"/>
      <c r="M66" s="20" t="s">
        <v>254</v>
      </c>
      <c r="N66" s="20"/>
      <c r="O66" s="21" t="s">
        <v>255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256</v>
      </c>
      <c r="B68" s="28" t="s">
        <v>257</v>
      </c>
      <c r="C68" s="21" t="s">
        <v>31</v>
      </c>
      <c r="D68" s="21" t="s">
        <v>32</v>
      </c>
      <c r="E68" s="21"/>
      <c r="F68" s="25"/>
      <c r="G68" s="20" t="s">
        <v>258</v>
      </c>
      <c r="H68" s="34" t="s">
        <v>259</v>
      </c>
      <c r="I68" s="33" t="s">
        <v>260</v>
      </c>
      <c r="J68" s="21" t="s">
        <v>36</v>
      </c>
      <c r="K68" s="21" t="s">
        <v>25</v>
      </c>
      <c r="L68" s="21"/>
      <c r="M68" s="20" t="s">
        <v>261</v>
      </c>
      <c r="N68" s="20" t="s">
        <v>27</v>
      </c>
      <c r="O68" s="20" t="s">
        <v>262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263</v>
      </c>
      <c r="B70" s="28" t="s">
        <v>264</v>
      </c>
      <c r="C70" s="21" t="s">
        <v>55</v>
      </c>
      <c r="D70" s="21" t="s">
        <v>56</v>
      </c>
      <c r="E70" s="21"/>
      <c r="F70" s="25"/>
      <c r="G70" s="28" t="s">
        <v>265</v>
      </c>
      <c r="H70" s="23" t="s">
        <v>266</v>
      </c>
      <c r="I70" s="28" t="s">
        <v>267</v>
      </c>
      <c r="J70" s="20" t="s">
        <v>36</v>
      </c>
      <c r="K70" s="21" t="s">
        <v>49</v>
      </c>
      <c r="L70" s="21"/>
      <c r="M70" s="20" t="s">
        <v>268</v>
      </c>
      <c r="N70" s="20" t="s">
        <v>27</v>
      </c>
      <c r="O70" s="20" t="s">
        <v>269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270</v>
      </c>
      <c r="B72" s="28" t="s">
        <v>271</v>
      </c>
      <c r="C72" s="20"/>
      <c r="D72" s="21"/>
      <c r="E72" s="21" t="s">
        <v>95</v>
      </c>
      <c r="F72" s="25" t="s">
        <v>96</v>
      </c>
      <c r="G72" s="28" t="s">
        <v>272</v>
      </c>
      <c r="H72" s="23" t="s">
        <v>273</v>
      </c>
      <c r="I72" s="20" t="s">
        <v>274</v>
      </c>
      <c r="J72" s="20" t="s">
        <v>24</v>
      </c>
      <c r="K72" s="21" t="s">
        <v>37</v>
      </c>
      <c r="L72" s="21"/>
      <c r="M72" s="20"/>
      <c r="N72" s="20" t="s">
        <v>27</v>
      </c>
      <c r="O72" s="20" t="s">
        <v>275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276</v>
      </c>
      <c r="B74" s="28" t="s">
        <v>277</v>
      </c>
      <c r="C74" s="21"/>
      <c r="D74" s="21"/>
      <c r="E74" s="21" t="s">
        <v>95</v>
      </c>
      <c r="F74" s="25" t="s">
        <v>96</v>
      </c>
      <c r="G74" s="28" t="s">
        <v>278</v>
      </c>
      <c r="H74" s="23" t="s">
        <v>279</v>
      </c>
      <c r="I74" s="20" t="s">
        <v>280</v>
      </c>
      <c r="J74" s="21" t="s">
        <v>24</v>
      </c>
      <c r="K74" s="21" t="s">
        <v>37</v>
      </c>
      <c r="L74" s="21"/>
      <c r="M74" s="20" t="s">
        <v>281</v>
      </c>
      <c r="N74" s="20" t="s">
        <v>27</v>
      </c>
      <c r="O74" s="20" t="s">
        <v>282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283</v>
      </c>
      <c r="B76" s="28" t="s">
        <v>284</v>
      </c>
      <c r="C76" s="21" t="s">
        <v>131</v>
      </c>
      <c r="D76" s="21" t="s">
        <v>132</v>
      </c>
      <c r="E76" s="21" t="s">
        <v>95</v>
      </c>
      <c r="F76" s="25" t="s">
        <v>96</v>
      </c>
      <c r="G76" s="28" t="s">
        <v>285</v>
      </c>
      <c r="H76" s="23" t="s">
        <v>286</v>
      </c>
      <c r="I76" s="20" t="s">
        <v>287</v>
      </c>
      <c r="J76" s="20" t="s">
        <v>136</v>
      </c>
      <c r="K76" s="21" t="s">
        <v>37</v>
      </c>
      <c r="L76" s="21"/>
      <c r="M76" s="20" t="s">
        <v>288</v>
      </c>
      <c r="N76" s="20"/>
      <c r="O76" s="20" t="s">
        <v>289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290</v>
      </c>
      <c r="B78" s="28" t="s">
        <v>291</v>
      </c>
      <c r="C78" s="20" t="s">
        <v>175</v>
      </c>
      <c r="D78" s="20" t="s">
        <v>292</v>
      </c>
      <c r="E78" s="20"/>
      <c r="F78" s="22"/>
      <c r="G78" s="28" t="s">
        <v>293</v>
      </c>
      <c r="H78" s="23" t="s">
        <v>294</v>
      </c>
      <c r="I78" s="20" t="s">
        <v>295</v>
      </c>
      <c r="J78" s="21" t="s">
        <v>36</v>
      </c>
      <c r="K78" s="21" t="s">
        <v>25</v>
      </c>
      <c r="L78" s="21" t="s">
        <v>38</v>
      </c>
      <c r="M78" s="20" t="s">
        <v>296</v>
      </c>
      <c r="N78" s="20" t="s">
        <v>297</v>
      </c>
      <c r="O78" s="20" t="s">
        <v>298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299</v>
      </c>
      <c r="B80" s="28" t="s">
        <v>300</v>
      </c>
      <c r="C80" s="21"/>
      <c r="D80" s="21"/>
      <c r="E80" s="21" t="s">
        <v>95</v>
      </c>
      <c r="F80" s="25" t="s">
        <v>96</v>
      </c>
      <c r="G80" s="28" t="s">
        <v>301</v>
      </c>
      <c r="H80" s="26" t="s">
        <v>302</v>
      </c>
      <c r="I80" s="21" t="s">
        <v>303</v>
      </c>
      <c r="J80" s="21" t="s">
        <v>24</v>
      </c>
      <c r="K80" s="21" t="s">
        <v>37</v>
      </c>
      <c r="L80" s="21"/>
      <c r="M80" s="20" t="s">
        <v>304</v>
      </c>
      <c r="N80" s="20" t="s">
        <v>27</v>
      </c>
      <c r="O80" s="20" t="s">
        <v>128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305</v>
      </c>
      <c r="B82" s="49" t="s">
        <v>306</v>
      </c>
      <c r="C82" s="40" t="s">
        <v>175</v>
      </c>
      <c r="D82" s="40" t="s">
        <v>176</v>
      </c>
      <c r="E82" s="40"/>
      <c r="F82" s="50"/>
      <c r="G82" s="51" t="s">
        <v>307</v>
      </c>
      <c r="H82" s="41" t="s">
        <v>308</v>
      </c>
      <c r="I82" s="52"/>
      <c r="J82" s="40" t="s">
        <v>36</v>
      </c>
      <c r="K82" s="40" t="s">
        <v>37</v>
      </c>
      <c r="L82" s="40"/>
      <c r="M82" s="51" t="s">
        <v>309</v>
      </c>
      <c r="N82" s="51"/>
      <c r="O82" s="40" t="s">
        <v>106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310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311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312</v>
      </c>
      <c r="E4" s="58" t="s">
        <v>9</v>
      </c>
      <c r="F4" s="56" t="s">
        <v>313</v>
      </c>
      <c r="G4" s="56" t="s">
        <v>13</v>
      </c>
      <c r="H4" s="56" t="s">
        <v>314</v>
      </c>
      <c r="I4" s="56" t="s">
        <v>315</v>
      </c>
      <c r="J4" s="56" t="s">
        <v>316</v>
      </c>
      <c r="K4" s="56" t="s">
        <v>317</v>
      </c>
      <c r="L4" s="56" t="s">
        <v>318</v>
      </c>
      <c r="M4" s="56" t="s">
        <v>319</v>
      </c>
      <c r="N4" s="56" t="s">
        <v>320</v>
      </c>
      <c r="O4" s="56" t="s">
        <v>321</v>
      </c>
    </row>
    <row r="5" customFormat="false" ht="12.75" hidden="false" customHeight="false" outlineLevel="0" collapsed="false">
      <c r="A5" s="59" t="s">
        <v>322</v>
      </c>
      <c r="B5" s="59" t="s">
        <v>323</v>
      </c>
      <c r="C5" s="60" t="s">
        <v>324</v>
      </c>
      <c r="D5" s="59" t="s">
        <v>325</v>
      </c>
      <c r="E5" s="59" t="s">
        <v>326</v>
      </c>
      <c r="F5" s="59" t="s">
        <v>327</v>
      </c>
      <c r="G5" s="59"/>
      <c r="H5" s="59"/>
      <c r="I5" s="59"/>
      <c r="J5" s="59" t="s">
        <v>328</v>
      </c>
      <c r="K5" s="59"/>
      <c r="L5" s="59"/>
      <c r="M5" s="59"/>
      <c r="N5" s="0" t="s">
        <v>329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330</v>
      </c>
      <c r="B8" s="59" t="s">
        <v>331</v>
      </c>
      <c r="C8" s="59" t="s">
        <v>332</v>
      </c>
      <c r="D8" s="59"/>
      <c r="E8" s="59"/>
      <c r="J8" s="0" t="s">
        <v>333</v>
      </c>
      <c r="N8" s="0" t="s">
        <v>334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335</v>
      </c>
      <c r="B11" s="62" t="s">
        <v>336</v>
      </c>
      <c r="C11" s="62" t="s">
        <v>337</v>
      </c>
      <c r="D11" s="0" t="s">
        <v>338</v>
      </c>
      <c r="E11" s="0" t="s">
        <v>339</v>
      </c>
      <c r="N11" s="0" t="s">
        <v>340</v>
      </c>
      <c r="O11" s="61" t="s">
        <v>37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341</v>
      </c>
      <c r="B14" s="62" t="s">
        <v>336</v>
      </c>
      <c r="C14" s="62" t="s">
        <v>337</v>
      </c>
      <c r="D14" s="62" t="s">
        <v>342</v>
      </c>
      <c r="E14" s="62" t="s">
        <v>343</v>
      </c>
      <c r="F14" s="62" t="s">
        <v>344</v>
      </c>
      <c r="G14" s="62"/>
      <c r="H14" s="62"/>
      <c r="I14" s="68" t="n">
        <v>36749</v>
      </c>
      <c r="J14" s="62" t="s">
        <v>345</v>
      </c>
      <c r="K14" s="62"/>
      <c r="L14" s="62"/>
      <c r="M14" s="62"/>
      <c r="N14" s="62" t="s">
        <v>346</v>
      </c>
      <c r="O14" s="62" t="s">
        <v>37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347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348</v>
      </c>
      <c r="B17" s="62" t="s">
        <v>336</v>
      </c>
      <c r="C17" s="62" t="s">
        <v>337</v>
      </c>
      <c r="D17" s="62"/>
      <c r="E17" s="62"/>
      <c r="F17" s="62" t="s">
        <v>349</v>
      </c>
      <c r="G17" s="62" t="s">
        <v>38</v>
      </c>
      <c r="H17" s="62"/>
      <c r="I17" s="62"/>
      <c r="J17" s="62"/>
      <c r="K17" s="62"/>
      <c r="L17" s="62"/>
      <c r="M17" s="62"/>
      <c r="N17" s="62" t="s">
        <v>350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351</v>
      </c>
      <c r="B20" s="0" t="s">
        <v>55</v>
      </c>
      <c r="C20" s="0" t="s">
        <v>352</v>
      </c>
      <c r="D20" s="0" t="s">
        <v>353</v>
      </c>
      <c r="F20" s="0" t="s">
        <v>38</v>
      </c>
      <c r="G20" s="0" t="s">
        <v>38</v>
      </c>
      <c r="N20" s="0" t="s">
        <v>354</v>
      </c>
      <c r="O20" s="0" t="s">
        <v>355</v>
      </c>
    </row>
    <row r="21" customFormat="false" ht="12.75" hidden="false" customHeight="false" outlineLevel="0" collapsed="false">
      <c r="B21" s="0" t="s">
        <v>202</v>
      </c>
      <c r="C21" s="0" t="s">
        <v>356</v>
      </c>
      <c r="N21" s="0" t="s">
        <v>357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358</v>
      </c>
      <c r="B23" s="59" t="s">
        <v>359</v>
      </c>
      <c r="C23" s="59" t="s">
        <v>360</v>
      </c>
      <c r="D23" s="59"/>
      <c r="E23" s="59"/>
      <c r="J23" s="0" t="s">
        <v>361</v>
      </c>
      <c r="N23" s="0" t="s">
        <v>362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363</v>
      </c>
      <c r="B26" s="62" t="s">
        <v>336</v>
      </c>
      <c r="C26" s="62" t="s">
        <v>337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364</v>
      </c>
      <c r="B29" s="0" t="s">
        <v>55</v>
      </c>
      <c r="C29" s="0" t="s">
        <v>352</v>
      </c>
      <c r="N29" s="0" t="s">
        <v>365</v>
      </c>
      <c r="O29" s="0" t="s">
        <v>355</v>
      </c>
    </row>
    <row r="30" customFormat="false" ht="12.75" hidden="false" customHeight="false" outlineLevel="0" collapsed="false">
      <c r="N30" s="0" t="s">
        <v>366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367</v>
      </c>
      <c r="B32" s="0" t="s">
        <v>31</v>
      </c>
      <c r="C32" s="0" t="s">
        <v>368</v>
      </c>
      <c r="F32" s="0" t="s">
        <v>369</v>
      </c>
      <c r="G32" s="0" t="s">
        <v>370</v>
      </c>
      <c r="L32" s="0" t="s">
        <v>371</v>
      </c>
      <c r="N32" s="0" t="s">
        <v>372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373</v>
      </c>
      <c r="B35" s="59" t="s">
        <v>374</v>
      </c>
      <c r="C35" s="59" t="s">
        <v>375</v>
      </c>
      <c r="D35" s="59" t="s">
        <v>376</v>
      </c>
      <c r="E35" s="59" t="s">
        <v>377</v>
      </c>
      <c r="N35" s="0" t="s">
        <v>378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379</v>
      </c>
      <c r="E36" s="62" t="s">
        <v>380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381</v>
      </c>
      <c r="B38" s="59" t="s">
        <v>374</v>
      </c>
      <c r="C38" s="59" t="s">
        <v>375</v>
      </c>
      <c r="D38" s="59" t="s">
        <v>382</v>
      </c>
      <c r="E38" s="59" t="s">
        <v>383</v>
      </c>
      <c r="N38" s="0" t="s">
        <v>384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385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173</v>
      </c>
      <c r="B41" s="0" t="s">
        <v>175</v>
      </c>
      <c r="C41" s="0" t="s">
        <v>386</v>
      </c>
      <c r="D41" s="0" t="s">
        <v>387</v>
      </c>
      <c r="E41" s="0" t="s">
        <v>388</v>
      </c>
      <c r="N41" s="0" t="s">
        <v>389</v>
      </c>
    </row>
    <row r="42" customFormat="false" ht="12.75" hidden="false" customHeight="false" outlineLevel="0" collapsed="false">
      <c r="D42" s="0" t="s">
        <v>390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391</v>
      </c>
      <c r="B44" s="62" t="s">
        <v>336</v>
      </c>
      <c r="C44" s="62" t="s">
        <v>337</v>
      </c>
      <c r="D44" s="0" t="s">
        <v>392</v>
      </c>
      <c r="E44" s="0" t="s">
        <v>393</v>
      </c>
      <c r="N44" s="0" t="s">
        <v>394</v>
      </c>
      <c r="O44" s="0" t="s">
        <v>37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181</v>
      </c>
      <c r="B47" s="0" t="s">
        <v>31</v>
      </c>
      <c r="C47" s="0" t="s">
        <v>368</v>
      </c>
      <c r="D47" s="0" t="s">
        <v>395</v>
      </c>
      <c r="F47" s="61" t="s">
        <v>396</v>
      </c>
      <c r="G47" s="61"/>
      <c r="H47" s="61"/>
      <c r="I47" s="61"/>
      <c r="J47" s="61"/>
      <c r="K47" s="61"/>
      <c r="L47" s="61"/>
      <c r="M47" s="61"/>
      <c r="N47" s="0" t="s">
        <v>397</v>
      </c>
      <c r="O47" s="71" t="s">
        <v>398</v>
      </c>
    </row>
    <row r="48" customFormat="false" ht="12.75" hidden="false" customHeight="false" outlineLevel="0" collapsed="false">
      <c r="A48" s="0" t="s">
        <v>399</v>
      </c>
      <c r="B48" s="0" t="s">
        <v>31</v>
      </c>
      <c r="C48" s="0" t="s">
        <v>368</v>
      </c>
      <c r="D48" s="0" t="s">
        <v>395</v>
      </c>
      <c r="F48" s="61" t="s">
        <v>396</v>
      </c>
      <c r="G48" s="61"/>
      <c r="H48" s="61"/>
      <c r="I48" s="61"/>
      <c r="J48" s="61"/>
      <c r="K48" s="61"/>
      <c r="L48" s="61"/>
      <c r="M48" s="61"/>
      <c r="N48" s="0" t="s">
        <v>400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401</v>
      </c>
      <c r="N51" s="0" t="s">
        <v>402</v>
      </c>
      <c r="O51" s="72" t="s">
        <v>37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193</v>
      </c>
      <c r="B54" s="59"/>
      <c r="C54" s="59"/>
      <c r="D54" s="59" t="s">
        <v>403</v>
      </c>
      <c r="E54" s="59" t="s">
        <v>404</v>
      </c>
      <c r="F54" s="0" t="s">
        <v>405</v>
      </c>
      <c r="N54" s="0" t="s">
        <v>406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407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408</v>
      </c>
      <c r="B57" s="59" t="s">
        <v>409</v>
      </c>
      <c r="C57" s="59" t="s">
        <v>324</v>
      </c>
      <c r="D57" s="59" t="s">
        <v>410</v>
      </c>
      <c r="E57" s="59" t="s">
        <v>411</v>
      </c>
      <c r="N57" s="0" t="s">
        <v>412</v>
      </c>
      <c r="O57" s="61" t="s">
        <v>25</v>
      </c>
    </row>
    <row r="58" customFormat="false" ht="12.75" hidden="false" customHeight="false" outlineLevel="0" collapsed="false">
      <c r="A58" s="62"/>
      <c r="B58" s="62" t="s">
        <v>202</v>
      </c>
      <c r="C58" s="62" t="s">
        <v>356</v>
      </c>
      <c r="D58" s="62" t="s">
        <v>413</v>
      </c>
      <c r="E58" s="62" t="s">
        <v>414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415</v>
      </c>
      <c r="C59" s="74" t="s">
        <v>415</v>
      </c>
      <c r="D59" s="64" t="s">
        <v>416</v>
      </c>
      <c r="E59" s="64" t="s">
        <v>414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417</v>
      </c>
      <c r="B60" s="0" t="s">
        <v>418</v>
      </c>
      <c r="C60" s="0" t="s">
        <v>419</v>
      </c>
      <c r="F60" s="0" t="s">
        <v>405</v>
      </c>
      <c r="N60" s="0" t="s">
        <v>420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421</v>
      </c>
      <c r="N63" s="0" t="s">
        <v>422</v>
      </c>
      <c r="O63" s="0" t="s">
        <v>37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423</v>
      </c>
      <c r="N66" s="0" t="s">
        <v>424</v>
      </c>
      <c r="O66" s="0" t="s">
        <v>37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425</v>
      </c>
      <c r="B69" s="59" t="s">
        <v>374</v>
      </c>
      <c r="C69" s="59" t="s">
        <v>375</v>
      </c>
      <c r="D69" s="59" t="s">
        <v>426</v>
      </c>
      <c r="E69" s="59"/>
      <c r="N69" s="0" t="s">
        <v>427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428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429</v>
      </c>
      <c r="B72" s="62" t="s">
        <v>336</v>
      </c>
      <c r="C72" s="62" t="s">
        <v>337</v>
      </c>
      <c r="D72" s="0" t="s">
        <v>430</v>
      </c>
      <c r="E72" s="0" t="s">
        <v>431</v>
      </c>
      <c r="I72" s="75" t="n">
        <v>36749</v>
      </c>
      <c r="J72" s="0" t="s">
        <v>432</v>
      </c>
      <c r="N72" s="0" t="s">
        <v>433</v>
      </c>
      <c r="O72" s="0" t="s">
        <v>37</v>
      </c>
    </row>
    <row r="73" customFormat="false" ht="12.75" hidden="false" customHeight="false" outlineLevel="0" collapsed="false">
      <c r="N73" s="0" t="s">
        <v>434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435</v>
      </c>
      <c r="B75" s="0" t="s">
        <v>436</v>
      </c>
      <c r="N75" s="0" t="s">
        <v>437</v>
      </c>
      <c r="O75" s="0" t="s">
        <v>37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290</v>
      </c>
      <c r="B78" s="0" t="s">
        <v>159</v>
      </c>
      <c r="C78" s="0" t="s">
        <v>438</v>
      </c>
      <c r="D78" s="0" t="s">
        <v>439</v>
      </c>
      <c r="E78" s="0" t="s">
        <v>440</v>
      </c>
      <c r="J78" s="0" t="s">
        <v>441</v>
      </c>
      <c r="N78" s="0" t="s">
        <v>442</v>
      </c>
      <c r="O78" s="0" t="s">
        <v>443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444</v>
      </c>
      <c r="B81" s="0" t="s">
        <v>175</v>
      </c>
      <c r="C81" s="0" t="s">
        <v>386</v>
      </c>
      <c r="D81" s="0" t="s">
        <v>445</v>
      </c>
      <c r="E81" s="0" t="s">
        <v>446</v>
      </c>
      <c r="O81" s="0" t="s">
        <v>355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447</v>
      </c>
      <c r="B84" s="62" t="s">
        <v>336</v>
      </c>
      <c r="C84" s="62" t="s">
        <v>337</v>
      </c>
      <c r="O84" s="0" t="s">
        <v>355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448</v>
      </c>
      <c r="B87" s="62" t="s">
        <v>336</v>
      </c>
      <c r="C87" s="62" t="s">
        <v>337</v>
      </c>
      <c r="D87" s="0" t="s">
        <v>449</v>
      </c>
      <c r="F87" s="0" t="s">
        <v>38</v>
      </c>
      <c r="N87" s="0" t="s">
        <v>450</v>
      </c>
      <c r="O87" s="61" t="s">
        <v>25</v>
      </c>
    </row>
    <row r="88" customFormat="false" ht="12.75" hidden="false" customHeight="false" outlineLevel="0" collapsed="false">
      <c r="D88" s="0" t="s">
        <v>451</v>
      </c>
      <c r="N88" s="0" t="s">
        <v>452</v>
      </c>
    </row>
    <row r="89" customFormat="false" ht="13.5" hidden="false" customHeight="false" outlineLevel="0" collapsed="false">
      <c r="A89" s="66"/>
      <c r="B89" s="66"/>
      <c r="C89" s="66"/>
      <c r="D89" s="66" t="s">
        <v>453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454</v>
      </c>
    </row>
    <row r="92" customFormat="false" ht="12.75" hidden="false" customHeight="false" outlineLevel="0" collapsed="false">
      <c r="A92" s="0" t="s">
        <v>455</v>
      </c>
      <c r="B92" s="0" t="s">
        <v>159</v>
      </c>
      <c r="N92" s="0" t="s">
        <v>456</v>
      </c>
    </row>
    <row r="95" customFormat="false" ht="12.75" hidden="false" customHeight="false" outlineLevel="0" collapsed="false">
      <c r="A95" s="0" t="s">
        <v>457</v>
      </c>
    </row>
    <row r="97" customFormat="false" ht="12.75" hidden="false" customHeight="false" outlineLevel="0" collapsed="false">
      <c r="A97" s="0" t="s">
        <v>458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459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460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312</v>
      </c>
      <c r="E6" s="57" t="s">
        <v>9</v>
      </c>
      <c r="F6" s="56" t="s">
        <v>313</v>
      </c>
      <c r="G6" s="56" t="s">
        <v>13</v>
      </c>
      <c r="H6" s="56" t="s">
        <v>315</v>
      </c>
      <c r="I6" s="56" t="s">
        <v>316</v>
      </c>
      <c r="J6" s="56" t="s">
        <v>317</v>
      </c>
      <c r="K6" s="56" t="s">
        <v>318</v>
      </c>
      <c r="L6" s="56" t="s">
        <v>319</v>
      </c>
      <c r="M6" s="56" t="s">
        <v>320</v>
      </c>
      <c r="N6" s="56" t="s">
        <v>321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461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462</v>
      </c>
    </row>
    <row r="5" customFormat="false" ht="12.75" hidden="false" customHeight="true" outlineLevel="0" collapsed="false">
      <c r="A5" s="76"/>
    </row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312</v>
      </c>
      <c r="E6" s="57" t="s">
        <v>9</v>
      </c>
      <c r="F6" s="56" t="s">
        <v>313</v>
      </c>
      <c r="G6" s="56" t="s">
        <v>13</v>
      </c>
      <c r="H6" s="56" t="s">
        <v>315</v>
      </c>
      <c r="I6" s="56" t="s">
        <v>316</v>
      </c>
      <c r="J6" s="56" t="s">
        <v>317</v>
      </c>
      <c r="K6" s="56" t="s">
        <v>318</v>
      </c>
      <c r="L6" s="56" t="s">
        <v>319</v>
      </c>
      <c r="M6" s="56" t="s">
        <v>320</v>
      </c>
      <c r="N6" s="56" t="s">
        <v>321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2000-09-05T12:50:17Z</cp:lastPrinted>
  <dcterms:modified xsi:type="dcterms:W3CDTF">2000-08-31T20:28:46Z</dcterms:modified>
  <cp:revision>0</cp:revision>
  <dc:subject/>
  <dc:title/>
</cp:coreProperties>
</file>