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<sst xmlns="http://schemas.openxmlformats.org/spreadsheetml/2006/main" count="21" uniqueCount="11">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</sst>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45926.9216570177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1330.44806577565</v>
      </c>
      <c r="H6" s="0" t="n">
        <f aca="false">G6+F6</f>
        <v>1330.44806577565</v>
      </c>
      <c r="J6" s="0" t="n">
        <f aca="false">H6+D6</f>
        <v>1330.44806577565</v>
      </c>
      <c r="L6" s="0" t="n">
        <v>0</v>
      </c>
      <c r="M6" s="0" t="n">
        <v>1330.44806577565</v>
      </c>
      <c r="N6" s="0" t="n">
        <f aca="false">SUM(L6:M6)</f>
        <v>1330.44806577565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-206.110500410895</v>
      </c>
      <c r="H7" s="0" t="n">
        <f aca="false">G7+F7</f>
        <v>-206.110500410895</v>
      </c>
      <c r="J7" s="0" t="n">
        <f aca="false">H7+D7</f>
        <v>-206.110500410895</v>
      </c>
      <c r="L7" s="0" t="n">
        <v>0</v>
      </c>
      <c r="M7" s="0" t="n">
        <v>-206.110500410895</v>
      </c>
      <c r="N7" s="0" t="n">
        <f aca="false">SUM(L7:M7)</f>
        <v>-206.110500410895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-307.058470719377</v>
      </c>
      <c r="H8" s="0" t="n">
        <f aca="false">G8+F8</f>
        <v>-307.058470719377</v>
      </c>
      <c r="J8" s="0" t="n">
        <f aca="false">H8+D8</f>
        <v>-307.058470719377</v>
      </c>
      <c r="L8" s="0" t="n">
        <v>0</v>
      </c>
      <c r="M8" s="0" t="n">
        <v>-307.058470719377</v>
      </c>
      <c r="N8" s="0" t="n">
        <f aca="false">SUM(L8:M8)</f>
        <v>-307.058470719377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-50.7398755321587</v>
      </c>
      <c r="H9" s="0" t="n">
        <f aca="false">G9+F9</f>
        <v>-50.7398755321587</v>
      </c>
      <c r="J9" s="0" t="n">
        <f aca="false">H9+D9</f>
        <v>-50.7398755321587</v>
      </c>
      <c r="L9" s="0" t="n">
        <v>0</v>
      </c>
      <c r="M9" s="0" t="n">
        <v>-50.7398755321587</v>
      </c>
      <c r="N9" s="0" t="n">
        <f aca="false">SUM(L9:M9)</f>
        <v>-50.7398755321587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130.96545328702</v>
      </c>
      <c r="H10" s="0" t="n">
        <f aca="false">G10+F10</f>
        <v>130.96545328702</v>
      </c>
      <c r="J10" s="0" t="n">
        <f aca="false">H10+D10</f>
        <v>130.96545328702</v>
      </c>
      <c r="L10" s="0" t="n">
        <v>0</v>
      </c>
      <c r="M10" s="0" t="n">
        <v>130.96545328702</v>
      </c>
      <c r="N10" s="0" t="n">
        <f aca="false">SUM(L10:M10)</f>
        <v>130.96545328702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-169.479013511875</v>
      </c>
      <c r="H11" s="0" t="n">
        <f aca="false">G11+F11</f>
        <v>-169.479013511875</v>
      </c>
      <c r="J11" s="0" t="n">
        <f aca="false">H11+D11</f>
        <v>-169.479013511875</v>
      </c>
      <c r="L11" s="0" t="n">
        <v>0</v>
      </c>
      <c r="M11" s="0" t="n">
        <v>-169.479013511875</v>
      </c>
      <c r="N11" s="0" t="n">
        <f aca="false">SUM(L11:M11)</f>
        <v>-169.479013511875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-87.6554416837478</v>
      </c>
      <c r="H12" s="0" t="n">
        <f aca="false">G12+F12</f>
        <v>-87.6554416837478</v>
      </c>
      <c r="J12" s="0" t="n">
        <f aca="false">H12+D12</f>
        <v>-87.6554416837478</v>
      </c>
      <c r="L12" s="0" t="n">
        <v>0</v>
      </c>
      <c r="M12" s="0" t="n">
        <v>-87.6554416837478</v>
      </c>
      <c r="N12" s="0" t="n">
        <f aca="false">SUM(L12:M12)</f>
        <v>-87.6554416837478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67.9541452589751</v>
      </c>
      <c r="H13" s="0" t="n">
        <f aca="false">G13+F13</f>
        <v>67.9541452589751</v>
      </c>
      <c r="J13" s="0" t="n">
        <f aca="false">H13+D13</f>
        <v>67.9541452589751</v>
      </c>
      <c r="L13" s="0" t="n">
        <v>0</v>
      </c>
      <c r="M13" s="0" t="n">
        <v>67.9541452589751</v>
      </c>
      <c r="N13" s="0" t="n">
        <f aca="false">SUM(L13:M13)</f>
        <v>67.9541452589751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-79.3577627745625</v>
      </c>
      <c r="H14" s="0" t="n">
        <f aca="false">G14+F14</f>
        <v>-79.3577627745625</v>
      </c>
      <c r="J14" s="0" t="n">
        <f aca="false">H14+D14</f>
        <v>-79.3577627745625</v>
      </c>
      <c r="L14" s="0" t="n">
        <v>0</v>
      </c>
      <c r="M14" s="0" t="n">
        <v>-79.3577627745625</v>
      </c>
      <c r="N14" s="0" t="n">
        <f aca="false">SUM(L14:M14)</f>
        <v>-79.3577627745625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-43.051316051847</v>
      </c>
      <c r="H17" s="0" t="n">
        <f aca="false">G17+F17</f>
        <v>-43.051316051847</v>
      </c>
      <c r="J17" s="0" t="n">
        <f aca="false">H17+D17</f>
        <v>-43.051316051847</v>
      </c>
      <c r="L17" s="0" t="n">
        <v>0</v>
      </c>
      <c r="M17" s="0" t="n">
        <v>-43.051316051847</v>
      </c>
      <c r="N17" s="0" t="n">
        <f aca="false">SUM(L17:M17)</f>
        <v>-43.051316051847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18.698030733827</v>
      </c>
      <c r="H20" s="0" t="n">
        <f aca="false">G20+F20</f>
        <v>18.698030733827</v>
      </c>
      <c r="J20" s="0" t="n">
        <f aca="false">H20+D20</f>
        <v>18.698030733827</v>
      </c>
      <c r="L20" s="0" t="n">
        <v>0</v>
      </c>
      <c r="M20" s="0" t="n">
        <v>18.698030733827</v>
      </c>
      <c r="N20" s="0" t="n">
        <f aca="false">SUM(L20:M20)</f>
        <v>18.698030733827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-14.2214043713433</v>
      </c>
      <c r="H23" s="0" t="n">
        <f aca="false">G23+F23</f>
        <v>-14.2214043713433</v>
      </c>
      <c r="J23" s="0" t="n">
        <f aca="false">H23+D23</f>
        <v>-14.2214043713433</v>
      </c>
      <c r="L23" s="0" t="n">
        <v>0</v>
      </c>
      <c r="M23" s="0" t="n">
        <v>-14.2214043713433</v>
      </c>
      <c r="N23" s="0" t="n">
        <f aca="false">SUM(L23:M23)</f>
        <v>-14.2214043713433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6.42307239483025</v>
      </c>
      <c r="H26" s="0" t="n">
        <f aca="false">G26+F26</f>
        <v>6.42307239483025</v>
      </c>
      <c r="J26" s="0" t="n">
        <f aca="false">H26+D26</f>
        <v>6.42307239483025</v>
      </c>
      <c r="L26" s="0" t="n">
        <v>0</v>
      </c>
      <c r="M26" s="0" t="n">
        <v>6.42307239483025</v>
      </c>
      <c r="N26" s="0" t="n">
        <f aca="false">SUM(L26:M26)</f>
        <v>6.42307239483025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21.3671186309967</v>
      </c>
      <c r="H29" s="0" t="n">
        <f aca="false">G29+F29</f>
        <v>21.3671186309967</v>
      </c>
      <c r="J29" s="0" t="n">
        <f aca="false">H29+D29</f>
        <v>21.3671186309967</v>
      </c>
      <c r="L29" s="0" t="n">
        <v>0</v>
      </c>
      <c r="M29" s="0" t="n">
        <v>21.3671186309967</v>
      </c>
      <c r="N29" s="0" t="n">
        <f aca="false">SUM(L29:M29)</f>
        <v>21.3671186309967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-40.0898269069714</v>
      </c>
      <c r="H32" s="0" t="n">
        <f aca="false">G32+F32</f>
        <v>-40.0898269069714</v>
      </c>
      <c r="J32" s="0" t="n">
        <f aca="false">H32+D32</f>
        <v>-40.0898269069714</v>
      </c>
      <c r="L32" s="0" t="n">
        <v>0</v>
      </c>
      <c r="M32" s="0" t="n">
        <v>-40.0898269069714</v>
      </c>
      <c r="N32" s="0" t="n">
        <f aca="false">SUM(L32:M32)</f>
        <v>-40.0898269069714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2001-12-11T12:29:50Z</dcterms:modified>
  <cp:revision>0</cp:revision>
  <dc:subject/>
  <dc:title/>
</cp:coreProperties>
</file>