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<sst xmlns="http://schemas.openxmlformats.org/spreadsheetml/2006/main" count="83" uniqueCount="28">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</sst>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37006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37006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e">
        <f aca="false"/>
        <v>#DIV/0!</v>
      </c>
      <c r="D16" s="13" t="n">
        <v>0</v>
      </c>
    </row>
    <row r="17" customFormat="false" ht="15.75" hidden="false" customHeight="false" outlineLevel="0" collapsed="false">
      <c r="A17" s="14"/>
      <c r="B17" s="11" t="s">
        <v>21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e">
        <f aca="false"/>
        <v>#DIV/0!</v>
      </c>
      <c r="D18" s="16" t="n">
        <v>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314.235668789809</v>
      </c>
      <c r="D23" s="16" t="n">
        <v>5024</v>
      </c>
    </row>
    <row r="24" customFormat="false" ht="15.75" hidden="false" customHeight="false" outlineLevel="0" collapsed="false">
      <c r="A24" s="18"/>
      <c r="B24" s="11" t="s">
        <v>21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195</v>
      </c>
      <c r="D25" s="16" t="n">
        <v>600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293.098039215686</v>
      </c>
      <c r="D30" s="16" t="n">
        <v>4080</v>
      </c>
    </row>
    <row r="31" customFormat="false" ht="15.75" hidden="false" customHeight="false" outlineLevel="0" collapsed="false">
      <c r="A31" s="14"/>
      <c r="B31" s="11" t="s">
        <v>21</v>
      </c>
      <c r="C31" s="15" t="n">
        <v>290.125</v>
      </c>
      <c r="D31" s="16" t="n">
        <v>3200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99.0284360189574</v>
      </c>
      <c r="D32" s="13" t="n">
        <v>2376</v>
      </c>
    </row>
    <row r="33" customFormat="false" ht="15.75" hidden="false" customHeight="false" outlineLevel="0" collapsed="false">
      <c r="A33" s="18"/>
      <c r="B33" s="11" t="s">
        <v>21</v>
      </c>
      <c r="C33" s="15" t="n">
        <v>98.75</v>
      </c>
      <c r="D33" s="16" t="n">
        <v>400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15" t="n">
        <v>111.914893617021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15" t="n">
        <v>293.011363636364</v>
      </c>
      <c r="D44" s="24" t="n">
        <v>7040</v>
      </c>
    </row>
    <row r="45" customFormat="false" ht="15.75" hidden="false" customHeight="false" outlineLevel="0" collapsed="false">
      <c r="A45" s="14"/>
      <c r="B45" s="11" t="s">
        <v>21</v>
      </c>
      <c r="C45" s="15" t="n">
        <v>294.8</v>
      </c>
      <c r="D45" s="24" t="n">
        <v>2000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15" t="n">
        <v>183.6</v>
      </c>
      <c r="D46" s="24" t="n">
        <v>2000</v>
      </c>
    </row>
    <row r="47" customFormat="false" ht="15.75" hidden="false" customHeight="false" outlineLevel="0" collapsed="false">
      <c r="A47" s="18"/>
      <c r="B47" s="11" t="s">
        <v>21</v>
      </c>
      <c r="C47" s="15" t="n">
        <v>179</v>
      </c>
      <c r="D47" s="24" t="n">
        <v>1200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15" t="n">
        <v>281.714285714286</v>
      </c>
      <c r="D51" s="24" t="n">
        <v>2800</v>
      </c>
    </row>
    <row r="52" customFormat="false" ht="15.75" hidden="false" customHeight="false" outlineLevel="0" collapsed="false">
      <c r="A52" s="14"/>
      <c r="B52" s="11" t="s">
        <v>21</v>
      </c>
      <c r="C52" s="15" t="n">
        <v>276.101694915254</v>
      </c>
      <c r="D52" s="24" t="n">
        <v>944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15" t="n">
        <v>120.578947368421</v>
      </c>
      <c r="D53" s="24" t="n">
        <v>3800</v>
      </c>
    </row>
    <row r="54" customFormat="false" ht="15.75" hidden="false" customHeight="false" outlineLevel="0" collapsed="false">
      <c r="A54" s="18"/>
      <c r="B54" s="11" t="s">
        <v>21</v>
      </c>
      <c r="C54" s="15" t="n">
        <v>118.833333333333</v>
      </c>
      <c r="D54" s="24" t="n">
        <v>240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2001-04-25T15:17:43Z</dcterms:created>
  <dc:creator>Kate Symes</dc:creator>
  <dc:description/>
  <dc:language>en-US</dc:language>
  <cp:lastModifiedBy>Kate Symes</cp:lastModifiedBy>
  <dcterms:modified xsi:type="dcterms:W3CDTF">2001-04-25T15:18:45Z</dcterms:modified>
  <cp:revision>0</cp:revision>
  <dc:subject/>
  <dc:title/>
</cp:coreProperties>
</file>