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<sst xmlns="http://schemas.openxmlformats.org/spreadsheetml/2006/main" count="47" uniqueCount="44">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</sst>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36996</v>
      </c>
      <c r="D10" s="17" t="n">
        <f aca="false">C10+1</f>
        <v>36997</v>
      </c>
      <c r="E10" s="17" t="n">
        <f aca="false">D10+1</f>
        <v>36998</v>
      </c>
      <c r="F10" s="17" t="n">
        <f aca="false">E10+1</f>
        <v>36999</v>
      </c>
      <c r="G10" s="17" t="n">
        <f aca="false">F10+1</f>
        <v>37000</v>
      </c>
      <c r="H10" s="17" t="n">
        <f aca="false">G10+1</f>
        <v>37001</v>
      </c>
      <c r="I10" s="17" t="n">
        <f aca="false">H10+1</f>
        <v>37002</v>
      </c>
      <c r="J10" s="17" t="n">
        <f aca="false">I10+1</f>
        <v>37003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 t="n">
        <v>0</v>
      </c>
      <c r="G11" s="20"/>
      <c r="H11" s="20"/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 t="n">
        <v>0</v>
      </c>
      <c r="G12" s="20"/>
      <c r="H12" s="20"/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 t="n">
        <v>0</v>
      </c>
      <c r="G13" s="20"/>
      <c r="H13" s="20"/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 t="n">
        <v>0</v>
      </c>
      <c r="G14" s="20"/>
      <c r="H14" s="20"/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 t="n">
        <v>0</v>
      </c>
      <c r="G15" s="20"/>
      <c r="H15" s="20"/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 t="n">
        <v>0</v>
      </c>
      <c r="G16" s="20"/>
      <c r="H16" s="20"/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 t="n">
        <v>0</v>
      </c>
      <c r="G17" s="20"/>
      <c r="H17" s="20"/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 t="n">
        <v>0</v>
      </c>
      <c r="G18" s="20"/>
      <c r="H18" s="20"/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 t="n">
        <v>1</v>
      </c>
      <c r="G19" s="20"/>
      <c r="H19" s="20"/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 t="n">
        <v>1</v>
      </c>
      <c r="G20" s="20"/>
      <c r="H20" s="20"/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 t="n">
        <v>1</v>
      </c>
      <c r="G21" s="20"/>
      <c r="H21" s="20"/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 t="n">
        <v>1</v>
      </c>
      <c r="G22" s="20"/>
      <c r="H22" s="20"/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 t="n">
        <v>1</v>
      </c>
      <c r="G23" s="20"/>
      <c r="H23" s="20"/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 t="n">
        <v>1</v>
      </c>
      <c r="G24" s="20"/>
      <c r="H24" s="20"/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 t="n">
        <v>1</v>
      </c>
      <c r="G25" s="20"/>
      <c r="H25" s="20"/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 t="n">
        <v>1</v>
      </c>
      <c r="G26" s="20"/>
      <c r="H26" s="20"/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 t="n">
        <v>1</v>
      </c>
      <c r="G27" s="20"/>
      <c r="H27" s="20"/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 t="n">
        <v>0</v>
      </c>
      <c r="G28" s="20"/>
      <c r="H28" s="20"/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 t="n">
        <v>0</v>
      </c>
      <c r="G29" s="20"/>
      <c r="H29" s="20"/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 t="n">
        <v>0</v>
      </c>
      <c r="G30" s="20"/>
      <c r="H30" s="20"/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 t="n">
        <v>0</v>
      </c>
      <c r="G31" s="20"/>
      <c r="H31" s="20"/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 t="n">
        <v>0</v>
      </c>
      <c r="G32" s="20"/>
      <c r="H32" s="20"/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 t="n">
        <v>0</v>
      </c>
      <c r="G33" s="20"/>
      <c r="H33" s="20"/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/>
      <c r="E34" s="20"/>
      <c r="F34" s="20" t="n">
        <v>0</v>
      </c>
      <c r="G34" s="20"/>
      <c r="H34" s="20"/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</v>
      </c>
      <c r="F35" s="24" t="n">
        <f aca="false">SUM(F11:F34)/24</f>
        <v>0.375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4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4" t="s">
        <v>32</v>
      </c>
      <c r="J41" s="34"/>
      <c r="K41" s="34"/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4" t="s">
        <v>36</v>
      </c>
      <c r="J42" s="34"/>
      <c r="K42" s="34"/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3">
    <mergeCell ref="I40:K40"/>
    <mergeCell ref="I41:K41"/>
    <mergeCell ref="I42:K42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2002-04-16T14:38:59Z</dcterms:modified>
  <cp:revision>0</cp:revision>
  <dc:subject/>
  <dc:title/>
</cp:coreProperties>
</file>