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9.xml.rels" ContentType="application/vnd.openxmlformats-package.relationships+xml"/>
  <Override PartName="/xl/pivotTables/_rels/pivotTable8.xml.rels" ContentType="application/vnd.openxmlformats-package.relationships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pivotCache/_rels/pivotCacheDefinition1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8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9.xml.rels" ContentType="application/vnd.openxmlformats-package.relationships+xml"/>
  <Override PartName="/xl/pivotCache/_rels/pivotCacheDefinition6.xml.rels" ContentType="application/vnd.openxmlformats-package.relationships+xml"/>
  <Override PartName="/xl/pivotCache/_rels/pivotCacheDefinition7.xml.rels" ContentType="application/vnd.openxmlformats-package.relationships+xml"/>
  <Override PartName="/xl/pivotCache/pivotCacheDefinition7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Records9.xml" ContentType="application/vnd.openxmlformats-officedocument.spreadsheetml.pivotCacheRecords+xml"/>
  <Override PartName="/xl/pivotCache/pivotCacheRecords8.xml" ContentType="application/vnd.openxmlformats-officedocument.spreadsheetml.pivotCacheRecords+xml"/>
  <Override PartName="/xl/pivotCache/pivotCacheRecords7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-P" sheetId="1" state="visible" r:id="rId3"/>
    <sheet name="NY-D" sheetId="2" state="visible" r:id="rId4"/>
    <sheet name="NY-I" sheetId="3" state="visible" r:id="rId5"/>
    <sheet name="Gulf1 -P" sheetId="4" state="visible" r:id="rId6"/>
    <sheet name="Gulf1-D" sheetId="5" state="visible" r:id="rId7"/>
    <sheet name="Gulf1-I" sheetId="6" state="visible" r:id="rId8"/>
    <sheet name="NE-P" sheetId="7" state="visible" r:id="rId9"/>
    <sheet name="NE-D" sheetId="8" state="visible" r:id="rId10"/>
    <sheet name="NE-I" sheetId="9" state="visible" r:id="rId11"/>
  </sheets>
  <calcPr iterateCount="100" refMode="A1" iterate="false" iterateDelta="0.001"/>
  <pivotCaches>
    <pivotCache cacheId="1" r:id="rId13"/>
    <pivotCache cacheId="2" r:id="rId14"/>
    <pivotCache cacheId="3" r:id="rId15"/>
    <pivotCache cacheId="4" r:id="rId16"/>
    <pivotCache cacheId="5" r:id="rId17"/>
    <pivotCache cacheId="6" r:id="rId18"/>
    <pivotCache cacheId="7" r:id="rId19"/>
    <pivotCache cacheId="8" r:id="rId20"/>
    <pivotCache cacheId="9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<sst xmlns="http://schemas.openxmlformats.org/spreadsheetml/2006/main" count="6366" uniqueCount="121">
  <si>
    <t xml:space="preserve">Sum of Value</t>
  </si>
  <si>
    <t xml:space="preserve">Counterparty</t>
  </si>
  <si>
    <t xml:space="preserve">Total</t>
  </si>
  <si>
    <t xml:space="preserve">AEPENESER</t>
  </si>
  <si>
    <t xml:space="preserve">AQUILA</t>
  </si>
  <si>
    <t xml:space="preserve">AQUILA RISK</t>
  </si>
  <si>
    <t xml:space="preserve">BRKLYNUNIONLL</t>
  </si>
  <si>
    <t xml:space="preserve">CASTLEPOWLLC</t>
  </si>
  <si>
    <t xml:space="preserve">CLINTONENEMAN</t>
  </si>
  <si>
    <t xml:space="preserve">CONECTIVENESUP</t>
  </si>
  <si>
    <t xml:space="preserve">CONSOLIDEDISOL</t>
  </si>
  <si>
    <t xml:space="preserve">COOK</t>
  </si>
  <si>
    <t xml:space="preserve">EPRI</t>
  </si>
  <si>
    <t xml:space="preserve">FT-NY</t>
  </si>
  <si>
    <t xml:space="preserve">G-DAILY-EST</t>
  </si>
  <si>
    <t xml:space="preserve">LOUISDREENESER</t>
  </si>
  <si>
    <t xml:space="preserve">NEW JERSEY</t>
  </si>
  <si>
    <t xml:space="preserve">NG-PRICE</t>
  </si>
  <si>
    <t xml:space="preserve">NRGENE</t>
  </si>
  <si>
    <t xml:space="preserve">NRGPOWMAR</t>
  </si>
  <si>
    <t xml:space="preserve">NUIENEBRO</t>
  </si>
  <si>
    <t xml:space="preserve">PSEGENERES</t>
  </si>
  <si>
    <t xml:space="preserve">TXUENETRA</t>
  </si>
  <si>
    <t xml:space="preserve">VIRGINIAPOWENE</t>
  </si>
  <si>
    <t xml:space="preserve">WILLIAMSENEMAR</t>
  </si>
  <si>
    <t xml:space="preserve">Grand Total</t>
  </si>
  <si>
    <t xml:space="preserve">Mid</t>
  </si>
  <si>
    <t xml:space="preserve">Value</t>
  </si>
  <si>
    <t xml:space="preserve">AMERADA</t>
  </si>
  <si>
    <t xml:space="preserve">COLONIALENE</t>
  </si>
  <si>
    <t xml:space="preserve">DYNEGYMARAND</t>
  </si>
  <si>
    <t xml:space="preserve">FT-EAST</t>
  </si>
  <si>
    <t xml:space="preserve">FT-EAST-NEW</t>
  </si>
  <si>
    <t xml:space="preserve">KEYSPANENESER</t>
  </si>
  <si>
    <t xml:space="preserve">MIRANTAMEENE</t>
  </si>
  <si>
    <t xml:space="preserve">PEPCOGASSER</t>
  </si>
  <si>
    <t xml:space="preserve">PGEENETRAGAS</t>
  </si>
  <si>
    <t xml:space="preserve">RELIANTENESER</t>
  </si>
  <si>
    <t xml:space="preserve">SOUTHJERRES</t>
  </si>
  <si>
    <t xml:space="preserve">SPRAGUEENECOR</t>
  </si>
  <si>
    <t xml:space="preserve">SEMPRAENETRA</t>
  </si>
  <si>
    <t xml:space="preserve">ENERGYUSA</t>
  </si>
  <si>
    <t xml:space="preserve">ENRONENESERINC</t>
  </si>
  <si>
    <t xml:space="preserve">NEWPOWCOM</t>
  </si>
  <si>
    <t xml:space="preserve">TRACTEBEENEMAR</t>
  </si>
  <si>
    <t xml:space="preserve">BPENERGYCO</t>
  </si>
  <si>
    <t xml:space="preserve">CHASEMANBANCOR</t>
  </si>
  <si>
    <t xml:space="preserve">CMSMARSERTRA</t>
  </si>
  <si>
    <t xml:space="preserve">CORALENERES</t>
  </si>
  <si>
    <t xml:space="preserve">DUKEENETRA</t>
  </si>
  <si>
    <t xml:space="preserve">EAST-NORTHEAST</t>
  </si>
  <si>
    <t xml:space="preserve">ENTERGYKOCTRA</t>
  </si>
  <si>
    <t xml:space="preserve">FT-ST-NAP</t>
  </si>
  <si>
    <t xml:space="preserve">HESSENETRA</t>
  </si>
  <si>
    <t xml:space="preserve">MIECO</t>
  </si>
  <si>
    <t xml:space="preserve">OCCIDENTENEMAR</t>
  </si>
  <si>
    <t xml:space="preserve">PETROCOMENEGRO</t>
  </si>
  <si>
    <t xml:space="preserve">SEQUENTENEMANLP</t>
  </si>
  <si>
    <t xml:space="preserve">TEXACOGASMKT</t>
  </si>
  <si>
    <t xml:space="preserve">UNOCALENETRA</t>
  </si>
  <si>
    <t xml:space="preserve">UPSTREAMENELLC</t>
  </si>
  <si>
    <t xml:space="preserve">CROSSTEXENESER</t>
  </si>
  <si>
    <t xml:space="preserve">FT-VNG</t>
  </si>
  <si>
    <t xml:space="preserve">TEXLAENEMAN</t>
  </si>
  <si>
    <t xml:space="preserve">CAROLINA</t>
  </si>
  <si>
    <t xml:space="preserve">COKINOS</t>
  </si>
  <si>
    <t xml:space="preserve">ELPASOMERLP</t>
  </si>
  <si>
    <t xml:space="preserve">EOGRESMAR</t>
  </si>
  <si>
    <t xml:space="preserve">EXXONMOBGASMAR</t>
  </si>
  <si>
    <t xml:space="preserve">FT-SOUTHEAST</t>
  </si>
  <si>
    <t xml:space="preserve">FT-UPSTRM</t>
  </si>
  <si>
    <t xml:space="preserve">KEYSPANENETRA</t>
  </si>
  <si>
    <t xml:space="preserve">NORTHCAROLINA</t>
  </si>
  <si>
    <t xml:space="preserve">PANCANADENESER</t>
  </si>
  <si>
    <t xml:space="preserve">PRIORENECOR</t>
  </si>
  <si>
    <t xml:space="preserve">SCANAENGRY</t>
  </si>
  <si>
    <t xml:space="preserve">EAST-GULF1</t>
  </si>
  <si>
    <t xml:space="preserve">EAST-GULF4</t>
  </si>
  <si>
    <t xml:space="preserve">ENA-FT-WC-CAL</t>
  </si>
  <si>
    <t xml:space="preserve">ENBRIDGEMARUS</t>
  </si>
  <si>
    <t xml:space="preserve">ENDUSERSINC</t>
  </si>
  <si>
    <t xml:space="preserve">ENLINEENESOL</t>
  </si>
  <si>
    <t xml:space="preserve">FT-TP-HEDGE</t>
  </si>
  <si>
    <t xml:space="preserve">GARDENSTA</t>
  </si>
  <si>
    <t xml:space="preserve">INTERCONRES</t>
  </si>
  <si>
    <t xml:space="preserve">JEFFERSOCOCCOU</t>
  </si>
  <si>
    <t xml:space="preserve">NG-EXOTIC</t>
  </si>
  <si>
    <t xml:space="preserve">NG-MM</t>
  </si>
  <si>
    <t xml:space="preserve">SOUTHERNCOMSER</t>
  </si>
  <si>
    <t xml:space="preserve">SOUTHERNNATGAS</t>
  </si>
  <si>
    <t xml:space="preserve">TOTALGASELE</t>
  </si>
  <si>
    <t xml:space="preserve">UGIUTI</t>
  </si>
  <si>
    <t xml:space="preserve">UNITEDTECCOR</t>
  </si>
  <si>
    <t xml:space="preserve">FT-ONTARIO</t>
  </si>
  <si>
    <t xml:space="preserve">ALABAMAGASCOR</t>
  </si>
  <si>
    <t xml:space="preserve">ENA-FT-WT-SOCAL</t>
  </si>
  <si>
    <t xml:space="preserve">FT-CENT</t>
  </si>
  <si>
    <t xml:space="preserve">ORMET</t>
  </si>
  <si>
    <t xml:space="preserve">MARATHON</t>
  </si>
  <si>
    <t xml:space="preserve">MGMT-WEST</t>
  </si>
  <si>
    <t xml:space="preserve">OIL-NG-HDG-CAB</t>
  </si>
  <si>
    <t xml:space="preserve">SUPERIOR</t>
  </si>
  <si>
    <t xml:space="preserve">BRIDGELIGASMAR</t>
  </si>
  <si>
    <t xml:space="preserve">CINERGYMARTRA</t>
  </si>
  <si>
    <t xml:space="preserve">CITIZENSCOMCO</t>
  </si>
  <si>
    <t xml:space="preserve">CROSBYMISRESLTD</t>
  </si>
  <si>
    <t xml:space="preserve">EAST-GULF2</t>
  </si>
  <si>
    <t xml:space="preserve">ENAUPSCOM</t>
  </si>
  <si>
    <t xml:space="preserve">EOTT</t>
  </si>
  <si>
    <t xml:space="preserve">FLORIDAGASUTI</t>
  </si>
  <si>
    <t xml:space="preserve">GATEWAYPIPCOM</t>
  </si>
  <si>
    <t xml:space="preserve">KELLYOILCOM</t>
  </si>
  <si>
    <t xml:space="preserve">MAINLINEENEL L</t>
  </si>
  <si>
    <t xml:space="preserve">ONEOKMARTRA</t>
  </si>
  <si>
    <t xml:space="preserve">POUNDSJR</t>
  </si>
  <si>
    <t xml:space="preserve">SAMSONINVCOM</t>
  </si>
  <si>
    <t xml:space="preserve">SCANAENETRA</t>
  </si>
  <si>
    <t xml:space="preserve">SHORELINEGAS</t>
  </si>
  <si>
    <t xml:space="preserve">TEXICAN</t>
  </si>
  <si>
    <t xml:space="preserve">TRIUNIDEV</t>
  </si>
  <si>
    <t xml:space="preserve">WINCUPHOL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</si>
</sst>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_);[RED]\(0.00\)"/>
    <numFmt numFmtId="166" formatCode="\$#,##0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<Relationship Id="rId13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3.xml"/><Relationship Id="rId16" Type="http://schemas.openxmlformats.org/officeDocument/2006/relationships/pivotCacheDefinition" Target="pivotCache/pivotCacheDefinition4.xml"/><Relationship Id="rId17" Type="http://schemas.openxmlformats.org/officeDocument/2006/relationships/pivotCacheDefinition" Target="pivotCache/pivotCacheDefinition5.xml"/><Relationship Id="rId18" Type="http://schemas.openxmlformats.org/officeDocument/2006/relationships/pivotCacheDefinition" Target="pivotCache/pivotCacheDefinition6.xml"/><Relationship Id="rId19" Type="http://schemas.openxmlformats.org/officeDocument/2006/relationships/pivotCacheDefinition" Target="pivotCache/pivotCacheDefinition7.xml"/><Relationship Id="rId20" Type="http://schemas.openxmlformats.org/officeDocument/2006/relationships/pivotCacheDefinition" Target="pivotCache/pivotCacheDefinition8.xml"/><Relationship Id="rId21" Type="http://schemas.openxmlformats.org/officeDocument/2006/relationships/pivotCacheDefinition" Target="pivotCache/pivotCacheDefinition9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_rels/pivotCacheDefinition7.xml.rels><?xml version="1.0" encoding="UTF-8"?>
<Relationships xmlns="http://schemas.openxmlformats.org/package/2006/relationships"><Relationship Id="rId1" Type="http://schemas.openxmlformats.org/officeDocument/2006/relationships/pivotCacheRecords" Target="pivotCacheRecords7.xml"/>
</Relationships>
</file>

<file path=xl/pivotCache/_rels/pivotCacheDefinition8.xml.rels><?xml version="1.0" encoding="UTF-8"?>
<Relationships xmlns="http://schemas.openxmlformats.org/package/2006/relationships"><Relationship Id="rId1" Type="http://schemas.openxmlformats.org/officeDocument/2006/relationships/pivotCacheRecords" Target="pivotCacheRecords8.xml"/>
</Relationships>
</file>

<file path=xl/pivotCache/_rels/pivotCacheDefinition9.xml.rels><?xml version="1.0" encoding="UTF-8"?>
<Relationships xmlns="http://schemas.openxmlformats.org/package/2006/relationships"><Relationship Id="rId1" Type="http://schemas.openxmlformats.org/officeDocument/2006/relationships/pivotCacheRecords" Target="pivotCacheRecords9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31" createdVersion="3">
  <cacheSource type="worksheet">
    <worksheetSource ref="A2:B633" sheet="NY-D"/>
  </cacheSource>
  <cacheFields count="2">
    <cacheField name="Counterparty" numFmtId="0">
      <sharedItems count="30">
        <s v="AEPENESER"/>
        <s v="AMERADA"/>
        <s v="AQUILA"/>
        <s v="AQUILA RISK"/>
        <s v="BRKLYNUNIONLL"/>
        <s v="CASTLEPOWLLC"/>
        <s v="CLINTONENEMAN"/>
        <s v="COLONIALENE"/>
        <s v="CONECTIVENESUP"/>
        <s v="CONSOLIDEDISOL"/>
        <s v="COOK"/>
        <s v="FT-EAST-NEW"/>
        <s v="FT-NY"/>
        <s v="G-DAILY-EST"/>
        <s v="KEYSPANENESER"/>
        <s v="MIRANTAMEENE"/>
        <s v="NEW JERSEY"/>
        <s v="NG-PRICE"/>
        <s v="NRGENE"/>
        <s v="NRGPOWMAR"/>
        <s v="NUIENEBRO"/>
        <s v="PEPCOGASSER"/>
        <s v="PGEENETRAGAS"/>
        <s v="PSEGENERES"/>
        <s v="RELIANTENESER"/>
        <s v="SOUTHJERRES"/>
        <s v="SPRAGUEENECOR"/>
        <s v="TXUENETRA"/>
        <s v="VIRGINIAPOWENE"/>
        <s v="WILLIAMSENEMAR"/>
      </sharedItems>
    </cacheField>
    <cacheField name="Value" numFmtId="0">
      <sharedItems containsSemiMixedTypes="0" containsString="0" containsNumber="1" minValue="-806399.82" maxValue="235670.8" count="359">
        <n v="-806399.82"/>
        <n v="-304199.91"/>
        <n v="-253679.2715"/>
        <n v="-244398.3226"/>
        <n v="-238211.0233"/>
        <n v="-222742.775"/>
        <n v="-213461.826"/>
        <n v="-204180.8771"/>
        <n v="-201087.2274"/>
        <n v="-197993.5778"/>
        <n v="-191806.2785"/>
        <n v="-175050"/>
        <n v="-166050"/>
        <n v="-164550"/>
        <n v="-161066.5713"/>
        <n v="-151818.7299"/>
        <n v="-151588.833"/>
        <n v="-150277.423"/>
        <n v="-146550"/>
        <n v="-145401.5337"/>
        <n v="-139214.2344"/>
        <n v="-134818.3786"/>
        <n v="-134399.97"/>
        <n v="-131781.7402"/>
        <n v="-125520.5593"/>
        <n v="-123970.9228"/>
        <n v="-114300"/>
        <n v="-113550"/>
        <n v="-112800"/>
        <n v="-112050"/>
        <n v="-111300"/>
        <n v="-110550"/>
        <n v="-109800"/>
        <n v="-107175"/>
        <n v="-106800"/>
        <n v="-105375.2844"/>
        <n v="-103800"/>
        <n v="-103637.2634"/>
        <n v="-101700"/>
        <n v="-99300"/>
        <n v="-98643.6418"/>
        <n v="-97872.9883"/>
        <n v="-97102.3349"/>
        <n v="-96331.6814"/>
        <n v="-96220.6225"/>
        <n v="-95561.028"/>
        <n v="-94790.3745"/>
        <n v="-94019.7211"/>
        <n v="-91322.434"/>
        <n v="-91262.6648"/>
        <n v="-90937.1073"/>
        <n v="-87854.4935"/>
        <n v="-83550"/>
        <n v="-81981.7158"/>
        <n v="-81208.3034"/>
        <n v="-80434.891"/>
        <n v="-79200"/>
        <n v="-78114.6537"/>
        <n v="-75794.4165"/>
        <n v="-75600.18"/>
        <n v="-75407.7103"/>
        <n v="-75021.0041"/>
        <n v="-72314.0606"/>
        <n v="-72058.0989"/>
        <n v="-71283.2806"/>
        <n v="-70900.1175"/>
        <n v="-70508.4623"/>
        <n v="-69733.6441"/>
        <n v="-68958.8258"/>
        <n v="-68446.9986"/>
        <n v="-68184.0075"/>
        <n v="-68130"/>
        <n v="-68060.2924"/>
        <n v="-67817.5037"/>
        <n v="-67673.5862"/>
        <n v="-67409.1893"/>
        <n v="-67286.88"/>
        <n v="-67199.985"/>
        <n v="-66900.1737"/>
        <n v="-66513.4675"/>
        <n v="-66126.7613"/>
        <n v="-64734.8899"/>
        <n v="-64697.3253"/>
        <n v="-64309.9162"/>
        <n v="-63193.583"/>
        <n v="-61652.2761"/>
        <n v="-61210.6431"/>
        <n v="-58723.793"/>
        <n v="-58275"/>
        <n v="-56400"/>
        <n v="-53688.3183"/>
        <n v="-53339.6929"/>
        <n v="-52991.0675"/>
        <n v="-52404.4347"/>
        <n v="-50863.1278"/>
        <n v="-50850"/>
        <n v="-50550.6893"/>
        <n v="-48551.1674"/>
        <n v="-47064.4349"/>
        <n v="-46715.8095"/>
        <n v="-46489.0961"/>
        <n v="-46367.184"/>
        <n v="-46018.5586"/>
        <n v="-45714.2778"/>
        <n v="-45669.9331"/>
        <n v="-45321.3077"/>
        <n v="-44972.6822"/>
        <n v="-42769.9684"/>
        <n v="-39600"/>
        <n v="-38840.934"/>
        <n v="-38670.6207"/>
        <n v="-38100"/>
        <n v="-37800.09"/>
        <n v="-35254.2312"/>
        <n v="-34866.822"/>
        <n v="-33704.5946"/>
        <n v="-33599.9925"/>
        <n v="-33256.7338"/>
        <n v="-33063.3807"/>
        <n v="-32367.445"/>
        <n v="-31709.9089"/>
        <n v="-29850"/>
        <n v="-29400"/>
        <n v="-27743.5243"/>
        <n v="-25431.5639"/>
        <n v="-25349.9925"/>
        <n v="-23244.548"/>
        <n v="-23202.3724"/>
        <n v="-22660.6538"/>
        <n v="-22486.3411"/>
        <n v="-21694.9115"/>
        <n v="-21180"/>
        <n v="-20917.5266"/>
        <n v="-20100"/>
        <n v="-19800"/>
        <n v="-19651.663"/>
        <n v="-19350"/>
        <n v="-19050"/>
        <n v="-18600"/>
        <n v="-18561.8979"/>
        <n v="-16800"/>
        <n v="-14550"/>
        <n v="-13945.0178"/>
        <n v="-13871.7621"/>
        <n v="-13247.7669"/>
        <n v="-12600.03"/>
        <n v="-12550.516"/>
        <n v="-12330.4552"/>
        <n v="-12300"/>
        <n v="-11622.274"/>
        <n v="-11601.1862"/>
        <n v="-11550"/>
        <n v="-10847.4557"/>
        <n v="-10458.7633"/>
        <n v="-9450.0225"/>
        <n v="-9300"/>
        <n v="-8850"/>
        <n v="-8100"/>
        <n v="-7800"/>
        <n v="-7749.0184"/>
        <n v="-6935.8811"/>
        <n v="-6300.015"/>
        <n v="-6300"/>
        <n v="-6165.2276"/>
        <n v="-6150"/>
        <n v="-5580"/>
        <n v="-4640.4745"/>
        <n v="-4183.5053"/>
        <n v="-3300"/>
        <n v="-3150.0075"/>
        <n v="-2887.5"/>
        <n v="-2789.0036"/>
        <n v="-2550"/>
        <n v="-2460"/>
        <n v="-2320.2372"/>
        <n v="-1933.531"/>
        <n v="-1800"/>
        <n v="-1743.1272"/>
        <n v="-1546.8248"/>
        <n v="-1394.5018"/>
        <n v="-870.84"/>
        <n v="-773.4124"/>
        <n v="-697.2509"/>
        <n v="-386.7062"/>
        <n v="-348.6254"/>
        <n v="-189.0004"/>
        <n v="0"/>
        <n v="3.675"/>
        <n v="20.16"/>
        <n v="333"/>
        <n v="358.08"/>
        <n v="697.2509"/>
        <n v="773.4124"/>
        <n v="1045.8763"/>
        <n v="1160.1186"/>
        <n v="1232.46"/>
        <n v="1311.18"/>
        <n v="1394.5018"/>
        <n v="1546.8248"/>
        <n v="2320.2372"/>
        <n v="3150.0075"/>
        <n v="3486.2544"/>
        <n v="3867.0621"/>
        <n v="4050"/>
        <n v="4512"/>
        <n v="6300.015"/>
        <n v="6525"/>
        <n v="6550.5543"/>
        <n v="7050"/>
        <n v="7800"/>
        <n v="8477.188"/>
        <n v="9280.949"/>
        <n v="9300"/>
        <n v="9450.0225"/>
        <n v="10200"/>
        <n v="10387.5"/>
        <n v="10458.7633"/>
        <n v="10789.1483"/>
        <n v="10800"/>
        <n v="11234.8649"/>
        <n v="11601.1862"/>
        <n v="11625"/>
        <n v="12300"/>
        <n v="12330.4552"/>
        <n v="12550.516"/>
        <n v="12600.03"/>
        <n v="13101.1087"/>
        <n v="13148.011"/>
        <n v="13171.9105"/>
        <n v="13945.0178"/>
        <n v="14550"/>
        <n v="15339.5195"/>
        <n v="15496.3654"/>
        <n v="16959.6404"/>
        <n v="18128.5231"/>
        <n v="18900"/>
        <n v="18900.045"/>
        <n v="19050"/>
        <n v="19425"/>
        <n v="20807.6432"/>
        <n v="21300"/>
        <n v="21694.9115"/>
        <n v="22469.7298"/>
        <n v="22660.6538"/>
        <n v="23009.2793"/>
        <n v="23550"/>
        <n v="26202.2173"/>
        <n v="26774.4341"/>
        <n v="28650"/>
        <n v="30992.7307"/>
        <n v="31709.9089"/>
        <n v="32752.7717"/>
        <n v="33256.7338"/>
        <n v="33599.9925"/>
        <n v="35254.2312"/>
        <n v="35447.9357"/>
        <n v="36991.3657"/>
        <n v="38100"/>
        <n v="38850"/>
        <n v="39444.0331"/>
        <n v="41615.2864"/>
        <n v="43926.8059"/>
        <n v="44624.0568"/>
        <n v="45321.3077"/>
        <n v="46018.5586"/>
        <n v="46715.8095"/>
        <n v="47413.0604"/>
        <n v="47761.6858"/>
        <n v="48110.3112"/>
        <n v="48551.1674"/>
        <n v="48743.8308"/>
        <n v="50550.6893"/>
        <n v="50699.985"/>
        <n v="50899.3148"/>
        <n v="51596.5657"/>
        <n v="52404.4347"/>
        <n v="53688.3183"/>
        <n v="56174.3244"/>
        <n v="56400"/>
        <n v="56587.5"/>
        <n v="61210.6431"/>
        <n v="61598.0523"/>
        <n v="61985.4614"/>
        <n v="64697.3253"/>
        <n v="64966.6427"/>
        <n v="65740.0551"/>
        <n v="66513.4675"/>
        <n v="67199.985"/>
        <n v="67286.88"/>
        <n v="68060.2924"/>
        <n v="68571.4167"/>
        <n v="68833.7048"/>
        <n v="68958.8258"/>
        <n v="69300"/>
        <n v="69346.2349"/>
        <n v="69607.1172"/>
        <n v="69733.6441"/>
        <n v="70121.0532"/>
        <n v="70508.4623"/>
        <n v="70895.8715"/>
        <n v="72314.0606"/>
        <n v="72700.7668"/>
        <n v="75794.4165"/>
        <n v="80147.9589"/>
        <n v="86313.1866"/>
        <n v="87854.4935"/>
        <n v="88239.8202"/>
        <n v="88625.1469"/>
        <n v="91322.434"/>
        <n v="95175.7013"/>
        <n v="95561.028"/>
        <n v="95946.3547"/>
        <n v="96220.6225"/>
        <n v="96331.6814"/>
        <n v="96717.0082"/>
        <n v="96917.8734"/>
        <n v="97102.3349"/>
        <n v="97125"/>
        <n v="97487.6616"/>
        <n v="98312.3751"/>
        <n v="99009.626"/>
        <n v="103800"/>
        <n v="104175"/>
        <n v="104550"/>
        <n v="104587.6331"/>
        <n v="105375.2844"/>
        <n v="107175"/>
        <n v="110925"/>
        <n v="111300"/>
        <n v="111675"/>
        <n v="112050"/>
        <n v="112425"/>
        <n v="112800"/>
        <n v="113175"/>
        <n v="131781.7402"/>
        <n v="132493.9237"/>
        <n v="134399.97"/>
        <n v="134818.3786"/>
        <n v="135266.6722"/>
        <n v="137917.6516"/>
        <n v="141016.9247"/>
        <n v="146440.6526"/>
        <n v="146550"/>
        <n v="158754.611"/>
        <n v="161066.5713"/>
        <n v="164149.1852"/>
        <n v="167231.799"/>
        <n v="172626.3731"/>
        <n v="172800"/>
        <n v="175050"/>
        <n v="178050"/>
        <n v="180902.3596"/>
        <n v="181050"/>
        <n v="186300"/>
        <n v="188257.7396"/>
        <n v="193835.7467"/>
        <n v="201599.955"/>
        <n v="204991.7609"/>
        <n v="235670.8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772" createdVersion="3">
  <cacheSource type="worksheet">
    <worksheetSource ref="A2:B774" sheet="NY-D"/>
  </cacheSource>
  <cacheFields count="2">
    <cacheField name="Counterparty" numFmtId="0">
      <sharedItems count="34">
        <s v="AEPENESER"/>
        <s v="AMERADA"/>
        <s v="AQUILA"/>
        <s v="AQUILA RISK"/>
        <s v="BRKLYNUNIONLL"/>
        <s v="CASTLEPOWLLC"/>
        <s v="CLINTONENEMAN"/>
        <s v="COLONIALENE"/>
        <s v="CONECTIVENESUP"/>
        <s v="CONSOLIDEDISOL"/>
        <s v="COOK"/>
        <s v="DYNEGYMARAND"/>
        <s v="EPRI"/>
        <s v="FT-EAST"/>
        <s v="FT-EAST-NEW"/>
        <s v="FT-NY"/>
        <s v="G-DAILY-EST"/>
        <s v="KEYSPANENESER"/>
        <s v="LOUISDREENESER"/>
        <s v="MIRANTAMEENE"/>
        <s v="NEW JERSEY"/>
        <s v="NG-PRICE"/>
        <s v="NRGENE"/>
        <s v="NRGPOWMAR"/>
        <s v="NUIENEBRO"/>
        <s v="PEPCOGASSER"/>
        <s v="PGEENETRAGAS"/>
        <s v="PSEGENERES"/>
        <s v="RELIANTENESER"/>
        <s v="SOUTHJERRES"/>
        <s v="SPRAGUEENECOR"/>
        <s v="TXUENETRA"/>
        <s v="VIRGINIAPOWENE"/>
        <s v="WILLIAMSENEMAR"/>
      </sharedItems>
    </cacheField>
    <cacheField name="Value" numFmtId="0">
      <sharedItems containsSemiMixedTypes="0" containsString="0" containsNumber="1" minValue="-806399.82" maxValue="235670.8" count="425">
        <n v="-806399.82"/>
        <n v="-304199.91"/>
        <n v="-253679.2715"/>
        <n v="-244398.3226"/>
        <n v="-238211.0233"/>
        <n v="-230895.8127"/>
        <n v="-222742.775"/>
        <n v="-213461.826"/>
        <n v="-204180.8771"/>
        <n v="-201087.2274"/>
        <n v="-197993.5778"/>
        <n v="-191806.2785"/>
        <n v="-175050"/>
        <n v="-166050"/>
        <n v="-164550"/>
        <n v="-161066.5713"/>
        <n v="-151818.7299"/>
        <n v="-151588.833"/>
        <n v="-150277.423"/>
        <n v="-146550"/>
        <n v="-145401.5337"/>
        <n v="-139214.2344"/>
        <n v="-136120.5847"/>
        <n v="-134818.3786"/>
        <n v="-134573.7599"/>
        <n v="-134399.97"/>
        <n v="-131781.7402"/>
        <n v="-128619.8324"/>
        <n v="-125520.5593"/>
        <n v="-123970.9228"/>
        <n v="-120652.3365"/>
        <n v="-116222.7401"/>
        <n v="-115447.9064"/>
        <n v="-114300"/>
        <n v="-113550"/>
        <n v="-112800"/>
        <n v="-112050"/>
        <n v="-111300"/>
        <n v="-110550"/>
        <n v="-109824.5627"/>
        <n v="-109800"/>
        <n v="-108277.7379"/>
        <n v="-107175"/>
        <n v="-106800"/>
        <n v="-105375.2844"/>
        <n v="-105184.0882"/>
        <n v="-103825.6479"/>
        <n v="-103800"/>
        <n v="-103637.2634"/>
        <n v="-101700"/>
        <n v="-99300"/>
        <n v="-98643.6418"/>
        <n v="-97872.9883"/>
        <n v="-97102.3349"/>
        <n v="-96331.6814"/>
        <n v="-96220.6225"/>
        <n v="-95561.028"/>
        <n v="-94790.3745"/>
        <n v="-94019.7211"/>
        <n v="-91428.5556"/>
        <n v="-91322.434"/>
        <n v="-91262.6648"/>
        <n v="-90937.1073"/>
        <n v="-87854.4935"/>
        <n v="-83550"/>
        <n v="-81981.7158"/>
        <n v="-81208.3034"/>
        <n v="-80434.891"/>
        <n v="-79200"/>
        <n v="-79031.4633"/>
        <n v="-78114.6537"/>
        <n v="-75794.4165"/>
        <n v="-75600.18"/>
        <n v="-75407.7103"/>
        <n v="-75021.0041"/>
        <n v="-74537.5173"/>
        <n v="-72314.0606"/>
        <n v="-72058.0989"/>
        <n v="-71283.2806"/>
        <n v="-70900.1175"/>
        <n v="-70508.4623"/>
        <n v="-69733.6441"/>
        <n v="-68958.8258"/>
        <n v="-68446.9986"/>
        <n v="-68184.0075"/>
        <n v="-68130"/>
        <n v="-68060.2924"/>
        <n v="-67817.5037"/>
        <n v="-67673.5862"/>
        <n v="-67409.1893"/>
        <n v="-67286.88"/>
        <n v="-67199.985"/>
        <n v="-66900.1737"/>
        <n v="-66513.4675"/>
        <n v="-66126.7613"/>
        <n v="-64734.8899"/>
        <n v="-64697.3253"/>
        <n v="-64309.9162"/>
        <n v="-63193.583"/>
        <n v="-61652.2761"/>
        <n v="-61210.6431"/>
        <n v="-58723.793"/>
        <n v="-58275"/>
        <n v="-57723.9532"/>
        <n v="-56400"/>
        <n v="-53688.3183"/>
        <n v="-53339.6929"/>
        <n v="-52991.0675"/>
        <n v="-52404.4347"/>
        <n v="-50863.1278"/>
        <n v="-50850"/>
        <n v="-50550.6893"/>
        <n v="-48551.1674"/>
        <n v="-47780.514"/>
        <n v="-47064.4349"/>
        <n v="-46715.8095"/>
        <n v="-46489.0961"/>
        <n v="-46367.184"/>
        <n v="-46018.5586"/>
        <n v="-45714.2778"/>
        <n v="-45669.9331"/>
        <n v="-45321.3077"/>
        <n v="-44972.6822"/>
        <n v="-42769.9684"/>
        <n v="-39600"/>
        <n v="-38840.934"/>
        <n v="-38670.6207"/>
        <n v="-38100"/>
        <n v="-37800.09"/>
        <n v="-35254.2312"/>
        <n v="-34866.822"/>
        <n v="-33704.5946"/>
        <n v="-33599.9925"/>
        <n v="-33256.7338"/>
        <n v="-33063.3807"/>
        <n v="-32542.3672"/>
        <n v="-32367.445"/>
        <n v="-31999.9944"/>
        <n v="-31709.9089"/>
        <n v="-29850"/>
        <n v="-29400"/>
        <n v="-27743.5243"/>
        <n v="-27544.7894"/>
        <n v="-26343.8211"/>
        <n v="-25431.5639"/>
        <n v="-25349.9925"/>
        <n v="-23244.548"/>
        <n v="-23202.3724"/>
        <n v="-22660.6538"/>
        <n v="-22486.3411"/>
        <n v="-21694.9115"/>
        <n v="-21180"/>
        <n v="-20917.5266"/>
        <n v="-20145.275"/>
        <n v="-20100"/>
        <n v="-19800"/>
        <n v="-19651.663"/>
        <n v="-19350"/>
        <n v="-19050"/>
        <n v="-18600"/>
        <n v="-18561.8979"/>
        <n v="-17046.0019"/>
        <n v="-16800"/>
        <n v="-14550"/>
        <n v="-13946.7288"/>
        <n v="-13945.0178"/>
        <n v="-13871.7621"/>
        <n v="-13247.7669"/>
        <n v="-12600.03"/>
        <n v="-12550.516"/>
        <n v="-12330.4552"/>
        <n v="-12300"/>
        <n v="-11622.274"/>
        <n v="-11601.1862"/>
        <n v="-11550"/>
        <n v="-10847.4557"/>
        <n v="-10458.7633"/>
        <n v="-9450.0225"/>
        <n v="-9300"/>
        <n v="-9297.8192"/>
        <n v="-8850"/>
        <n v="-8100"/>
        <n v="-7800"/>
        <n v="-7749.0184"/>
        <n v="-7748.1827"/>
        <n v="-6935.8811"/>
        <n v="-6300.015"/>
        <n v="-6300"/>
        <n v="-6187.2993"/>
        <n v="-6165.2276"/>
        <n v="-6150"/>
        <n v="-5580"/>
        <n v="-4648.9096"/>
        <n v="-4640.4745"/>
        <n v="-4183.5053"/>
        <n v="-3874.0913"/>
        <n v="-3300"/>
        <n v="-3150.0075"/>
        <n v="-3093.6497"/>
        <n v="-2887.5"/>
        <n v="-2789.0036"/>
        <n v="-2550"/>
        <n v="-2460"/>
        <n v="-2320.2372"/>
        <n v="-1937.0457"/>
        <n v="-1933.531"/>
        <n v="-1800"/>
        <n v="-1743.1272"/>
        <n v="-1549.6365"/>
        <n v="-1546.8248"/>
        <n v="-1394.5018"/>
        <n v="-870.84"/>
        <n v="-773.4124"/>
        <n v="-697.2509"/>
        <n v="-386.7062"/>
        <n v="-348.6254"/>
        <n v="-189.0004"/>
        <n v="-0.031"/>
        <n v="-0.0155"/>
        <n v="-0.0077"/>
        <n v="0"/>
        <n v="0.0077"/>
        <n v="0.0155"/>
        <n v="0.031"/>
        <n v="0.093"/>
        <n v="3.675"/>
        <n v="20.16"/>
        <n v="333"/>
        <n v="358.08"/>
        <n v="697.2509"/>
        <n v="773.4124"/>
        <n v="1045.8763"/>
        <n v="1160.1186"/>
        <n v="1232.46"/>
        <n v="1311.18"/>
        <n v="1394.5018"/>
        <n v="1546.8248"/>
        <n v="1549.6365"/>
        <n v="2320.2372"/>
        <n v="3150.0075"/>
        <n v="3486.2544"/>
        <n v="3867.0621"/>
        <n v="4050"/>
        <n v="4512"/>
        <n v="4648.9096"/>
        <n v="6198.5461"/>
        <n v="6300.015"/>
        <n v="6525"/>
        <n v="6550.5543"/>
        <n v="7050"/>
        <n v="7748.1827"/>
        <n v="7800"/>
        <n v="8058.11"/>
        <n v="8477.188"/>
        <n v="9280.949"/>
        <n v="9300"/>
        <n v="9450.0225"/>
        <n v="9995.1557"/>
        <n v="10200"/>
        <n v="10387.5"/>
        <n v="10458.7633"/>
        <n v="10789.1483"/>
        <n v="10800"/>
        <n v="11234.8649"/>
        <n v="11601.1862"/>
        <n v="11625"/>
        <n v="12300"/>
        <n v="12330.4552"/>
        <n v="12550.516"/>
        <n v="12600.03"/>
        <n v="13101.1087"/>
        <n v="13148.011"/>
        <n v="13171.9105"/>
        <n v="13945.0178"/>
        <n v="14550"/>
        <n v="15339.5195"/>
        <n v="15496.3654"/>
        <n v="16959.6404"/>
        <n v="18128.5231"/>
        <n v="18595.6384"/>
        <n v="18900"/>
        <n v="18900.045"/>
        <n v="19050"/>
        <n v="19425"/>
        <n v="20807.6432"/>
        <n v="21300"/>
        <n v="21694.9115"/>
        <n v="22469.7298"/>
        <n v="22660.6538"/>
        <n v="22779.6571"/>
        <n v="23009.2793"/>
        <n v="23550"/>
        <n v="25893.956"/>
        <n v="26202.2173"/>
        <n v="26774.4341"/>
        <n v="27893.4576"/>
        <n v="28650"/>
        <n v="30992.7307"/>
        <n v="31709.9089"/>
        <n v="32752.7717"/>
        <n v="33256.7338"/>
        <n v="33599.9925"/>
        <n v="34092.0038"/>
        <n v="35254.2312"/>
        <n v="35447.9357"/>
        <n v="36991.3657"/>
        <n v="38100"/>
        <n v="38850"/>
        <n v="39444.0331"/>
        <n v="40213.0681"/>
        <n v="41615.2864"/>
        <n v="43926.8059"/>
        <n v="44624.0568"/>
        <n v="45321.3077"/>
        <n v="46018.5586"/>
        <n v="46715.8095"/>
        <n v="47263.9143"/>
        <n v="47413.0604"/>
        <n v="47761.6858"/>
        <n v="48110.3112"/>
        <n v="48551.1674"/>
        <n v="48743.8308"/>
        <n v="50550.6893"/>
        <n v="50699.985"/>
        <n v="50899.3148"/>
        <n v="51596.5657"/>
        <n v="52404.4347"/>
        <n v="52991.0675"/>
        <n v="53152.5332"/>
        <n v="53688.3183"/>
        <n v="56174.3244"/>
        <n v="56400"/>
        <n v="56587.5"/>
        <n v="59661.0066"/>
        <n v="61210.6431"/>
        <n v="61598.0523"/>
        <n v="61985.4614"/>
        <n v="64697.3253"/>
        <n v="64966.6427"/>
        <n v="65740.0551"/>
        <n v="65859.5527"/>
        <n v="66513.4675"/>
        <n v="67199.985"/>
        <n v="67286.88"/>
        <n v="68060.2924"/>
        <n v="68571.4167"/>
        <n v="68833.7048"/>
        <n v="68958.8258"/>
        <n v="69300"/>
        <n v="69346.2349"/>
        <n v="69607.1172"/>
        <n v="69733.6441"/>
        <n v="70121.0532"/>
        <n v="70508.4623"/>
        <n v="70895.8715"/>
        <n v="72314.0606"/>
        <n v="72700.7668"/>
        <n v="75794.4165"/>
        <n v="75932.1902"/>
        <n v="78256.645"/>
        <n v="80147.9589"/>
        <n v="82130.7364"/>
        <n v="86313.1866"/>
        <n v="87854.4935"/>
        <n v="88239.8202"/>
        <n v="88625.1469"/>
        <n v="91322.434"/>
        <n v="92978.1766"/>
        <n v="94527.8286"/>
        <n v="95175.7013"/>
        <n v="95561.028"/>
        <n v="95946.3547"/>
        <n v="96220.6225"/>
        <n v="96331.6814"/>
        <n v="96717.0082"/>
        <n v="96917.8734"/>
        <n v="97102.3349"/>
        <n v="97125"/>
        <n v="97487.6616"/>
        <n v="98312.3751"/>
        <n v="99009.626"/>
        <n v="103800"/>
        <n v="104175"/>
        <n v="104550"/>
        <n v="104587.6331"/>
        <n v="105375.2844"/>
        <n v="106924.9209"/>
        <n v="107175"/>
        <n v="110925"/>
        <n v="111300"/>
        <n v="111675"/>
        <n v="112050"/>
        <n v="112425"/>
        <n v="112800"/>
        <n v="113175"/>
        <n v="115447.9064"/>
        <n v="124110.658"/>
        <n v="131781.7402"/>
        <n v="132493.9237"/>
        <n v="134399.97"/>
        <n v="134818.3786"/>
        <n v="135266.6722"/>
        <n v="137917.6516"/>
        <n v="141016.9247"/>
        <n v="142307.884"/>
        <n v="146440.6526"/>
        <n v="146550"/>
        <n v="158754.611"/>
        <n v="160869.7819"/>
        <n v="161066.5713"/>
        <n v="164149.1852"/>
        <n v="167231.799"/>
        <n v="172626.3731"/>
        <n v="172800"/>
        <n v="175050"/>
        <n v="178050"/>
        <n v="180902.3596"/>
        <n v="181050"/>
        <n v="186300"/>
        <n v="188257.7396"/>
        <n v="193835.7467"/>
        <n v="201599.955"/>
        <n v="204991.7609"/>
        <n v="230895.8127"/>
        <n v="235670.8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29" createdVersion="3">
  <cacheSource type="worksheet">
    <worksheetSource ref="A1:B130" sheet="NY-I"/>
  </cacheSource>
  <cacheFields count="2">
    <cacheField name="Counterparty" numFmtId="0">
      <sharedItems count="31">
        <s v="AEPENESER"/>
        <s v="AMERADA"/>
        <s v="AQUILA"/>
        <s v="BRKLYNUNIONLL"/>
        <s v="CASTLEPOWLLC"/>
        <s v="CLINTONENEMAN"/>
        <s v="COLONIALENE"/>
        <s v="CONECTIVENESUP"/>
        <s v="CONSOLIDEDISOL"/>
        <s v="COOK"/>
        <s v="DYNEGYMARAND"/>
        <s v="ENERGYUSA"/>
        <s v="ENRONENESERINC"/>
        <s v="EPRI"/>
        <s v="FT-EAST-NEW"/>
        <s v="KEYSPANENESER"/>
        <s v="MIRANTAMEENE"/>
        <s v="NEW JERSEY"/>
        <s v="NEWPOWCOM"/>
        <s v="NRGENE"/>
        <s v="NRGPOWMAR"/>
        <s v="NUIENEBRO"/>
        <s v="PEPCOGASSER"/>
        <s v="PGEENETRAGAS"/>
        <s v="RELIANTENESER"/>
        <s v="SEMPRAENETRA"/>
        <s v="SOUTHJERRES"/>
        <s v="SPRAGUEENECOR"/>
        <s v="TRACTEBEENEMAR"/>
        <s v="TXUENETRA"/>
        <s v="VIRGINIAPOWENE"/>
      </sharedItems>
    </cacheField>
    <cacheField name="Value" numFmtId="0">
      <sharedItems containsSemiMixedTypes="0" containsString="0" containsNumber="1" minValue="-46489.0651" maxValue="46489.0651" count="68">
        <n v="-46489.0651"/>
        <n v="-23244.5325"/>
        <n v="-21796.2249"/>
        <n v="-15496.3499"/>
        <n v="-10500.015"/>
        <n v="-7748.1672"/>
        <n v="-6750"/>
        <n v="-6749.985"/>
        <n v="-4500"/>
        <n v="-3874.0836"/>
        <n v="-3750"/>
        <n v="-3374.9925"/>
        <n v="-3000"/>
        <n v="-2999.985"/>
        <n v="-2250"/>
        <n v="-1500"/>
        <n v="-1499.9925"/>
        <n v="-1296.45"/>
        <n v="-1125"/>
        <n v="-900"/>
        <n v="-847.65"/>
        <n v="-750"/>
        <n v="-600"/>
        <n v="-375"/>
        <n v="-335.7"/>
        <n v="-319.7984"/>
        <n v="-300.5985"/>
        <n v="-112.5"/>
        <n v="-73.5001"/>
        <n v="-8.1"/>
        <n v="0"/>
        <n v="75"/>
        <n v="315.0005"/>
        <n v="375"/>
        <n v="477.8989"/>
        <n v="875.0176"/>
        <n v="1125"/>
        <n v="1226.7"/>
        <n v="1349.997"/>
        <n v="1499.9925"/>
        <n v="2250"/>
        <n v="2625"/>
        <n v="2999.985"/>
        <n v="3000"/>
        <n v="3099.2731"/>
        <n v="3374.9925"/>
        <n v="3874.0836"/>
        <n v="4125"/>
        <n v="4500"/>
        <n v="4648.9096"/>
        <n v="5250"/>
        <n v="5279.9736"/>
        <n v="5399.988"/>
        <n v="6000"/>
        <n v="6720.0096"/>
        <n v="6749.985"/>
        <n v="7748.1672"/>
        <n v="9297.8192"/>
        <n v="10124.9775"/>
        <n v="10500.015"/>
        <n v="13499.97"/>
        <n v="15496.3499"/>
        <n v="15496.3654"/>
        <n v="18595.6384"/>
        <n v="27893.4576"/>
        <n v="30992.6997"/>
        <n v="37191.2768"/>
        <n v="46489.0651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542" createdVersion="3">
  <cacheSource type="worksheet">
    <worksheetSource ref="A1:B543" sheet="Gulf1 -P"/>
  </cacheSource>
  <cacheFields count="2">
    <cacheField name="Counterparty" numFmtId="0">
      <sharedItems count="27">
        <s v="AEPENESER"/>
        <s v="AQUILA"/>
        <s v="BPENERGYCO"/>
        <s v="CASTLEPOWLLC"/>
        <s v="CHASEMANBANCOR"/>
        <s v="CMSMARSERTRA"/>
        <s v="CORALENERES"/>
        <s v="DUKEENETRA"/>
        <s v="EAST-NORTHEAST"/>
        <s v="ENTERGYKOCTRA"/>
        <s v="EPRI"/>
        <s v="FT-ST-NAP"/>
        <s v="G-DAILY-EST"/>
        <s v="HESSENETRA"/>
        <s v="MIECO"/>
        <s v="MIRANTAMEENE"/>
        <s v="NG-PRICE"/>
        <s v="NUIENEBRO"/>
        <s v="OCCIDENTENEMAR"/>
        <s v="PEPCOGASSER"/>
        <s v="PETROCOMENEGRO"/>
        <s v="SEMPRAENETRA"/>
        <s v="SEQUENTENEMANLP"/>
        <s v="TEXACOGASMKT"/>
        <s v="UNOCALENETRA"/>
        <s v="UPSTREAMENELLC"/>
        <s v="WILLIAMSENEMAR"/>
      </sharedItems>
    </cacheField>
    <cacheField name="Value" numFmtId="0">
      <sharedItems containsSemiMixedTypes="0" containsString="0" containsNumber="1" minValue="-2709989.16" maxValue="2735000" count="433">
        <n v="-2709989.16"/>
        <n v="-697000"/>
        <n v="-682000"/>
        <n v="-672300"/>
        <n v="-628650"/>
        <n v="-592200"/>
        <n v="-589200"/>
        <n v="-584212.9737"/>
        <n v="-526200"/>
        <n v="-514200"/>
        <n v="-511200"/>
        <n v="-508200"/>
        <n v="-507600"/>
        <n v="-505200"/>
        <n v="-502200"/>
        <n v="-499200"/>
        <n v="-493200"/>
        <n v="-487200"/>
        <n v="-469200"/>
        <n v="-457200"/>
        <n v="-451200"/>
        <n v="-448200"/>
        <n v="-445200"/>
        <n v="-439200"/>
        <n v="-420881.2829"/>
        <n v="-387254.1701"/>
        <n v="-386925"/>
        <n v="-384300"/>
        <n v="-383690.0061"/>
        <n v="-365400"/>
        <n v="-361200"/>
        <n v="-352200"/>
        <n v="-347700"/>
        <n v="-346200"/>
        <n v="-342900"/>
        <n v="-340200"/>
        <n v="-338400"/>
        <n v="-329400"/>
        <n v="-328200"/>
        <n v="-321704.5447"/>
        <n v="-307200"/>
        <n v="-304200"/>
        <n v="-304038.6882"/>
        <n v="-281700"/>
        <n v="-263100"/>
        <n v="-255600"/>
        <n v="-252900.6825"/>
        <n v="-252600"/>
        <n v="-251100"/>
        <n v="-249600"/>
        <n v="-248100"/>
        <n v="-247200"/>
        <n v="-243600"/>
        <n v="-242100"/>
        <n v="-241350"/>
        <n v="-240600"/>
        <n v="-236100"/>
        <n v="-233100"/>
        <n v="-232650"/>
        <n v="-232350"/>
        <n v="-219600"/>
        <n v="-216600"/>
        <n v="-215100"/>
        <n v="-214800"/>
        <n v="-210600"/>
        <n v="-209820.7868"/>
        <n v="-209100"/>
        <n v="-207600"/>
        <n v="-203932.168"/>
        <n v="-200832.8949"/>
        <n v="-200100"/>
        <n v="-182100"/>
        <n v="-179850"/>
        <n v="-174799.0012"/>
        <n v="-174600"/>
        <n v="-171699.7281"/>
        <n v="-169200"/>
        <n v="-164100"/>
        <n v="-161100"/>
        <n v="-158100"/>
        <n v="-156300"/>
        <n v="-156074.625"/>
        <n v="-155100"/>
        <n v="-154560.99"/>
        <n v="-152281.122"/>
        <n v="-151650"/>
        <n v="-151200"/>
        <n v="-150600"/>
        <n v="-148787.4659"/>
        <n v="-148340.5009"/>
        <n v="-148042.7838"/>
        <n v="-147631.0807"/>
        <n v="-147600"/>
        <n v="-147567.0884"/>
        <n v="-146862.969"/>
        <n v="-144574.5875"/>
        <n v="-143803.934"/>
        <n v="-140850"/>
        <n v="-140706.9974"/>
        <n v="-140250"/>
        <n v="-136956.985"/>
        <n v="-136215.0728"/>
        <n v="-135580.7294"/>
        <n v="-134815.6012"/>
        <n v="-133035.4693"/>
        <n v="-132404.4616"/>
        <n v="-130732.622"/>
        <n v="-130235.7841"/>
        <n v="-129704.578"/>
        <n v="-129472.3856"/>
        <n v="-126264.4789"/>
        <n v="-126062.9605"/>
        <n v="-125504.7649"/>
        <n v="-125365.7096"/>
        <n v="-125294.1339"/>
        <n v="-124557.1096"/>
        <n v="-121050"/>
        <n v="-120634.9174"/>
        <n v="-120251.7951"/>
        <n v="-118747.9075"/>
        <n v="-118500"/>
        <n v="-118392.2313"/>
        <n v="-117600"/>
        <n v="-115650"/>
        <n v="-114053.249"/>
        <n v="-113700"/>
        <n v="-113441.0171"/>
        <n v="-112800"/>
        <n v="-111150"/>
        <n v="-109550.7693"/>
        <n v="-109079.5989"/>
        <n v="-107400"/>
        <n v="-106650"/>
        <n v="-106200"/>
        <n v="-102150"/>
        <n v="-100571.4111"/>
        <n v="-99796.5929"/>
        <n v="-95457.6059"/>
        <n v="-94724.4446"/>
        <n v="-89878.919"/>
        <n v="-89550"/>
        <n v="-82750.591"/>
        <n v="-79200"/>
        <n v="-79050"/>
        <n v="-78150"/>
        <n v="-76800"/>
        <n v="-75825"/>
        <n v="-73350.7934"/>
        <n v="-72900"/>
        <n v="-71164.0736"/>
        <n v="-70425"/>
        <n v="-70408.6163"/>
        <n v="-68803.8622"/>
        <n v="-66600"/>
        <n v="-60525"/>
        <n v="-57646.4791"/>
        <n v="-57104.8477"/>
        <n v="-56400"/>
        <n v="-53100"/>
        <n v="-52800"/>
        <n v="-51600"/>
        <n v="-50550"/>
        <n v="-50100"/>
        <n v="-48600"/>
        <n v="-41100"/>
        <n v="-37811.1315"/>
        <n v="-36450"/>
        <n v="-35951.5676"/>
        <n v="-35280.8949"/>
        <n v="-34800"/>
        <n v="-34650"/>
        <n v="-30682.8034"/>
        <n v="-30300"/>
        <n v="-30150"/>
        <n v="-28875"/>
        <n v="-28866.1867"/>
        <n v="-23520"/>
        <n v="-23310"/>
        <n v="-22800"/>
        <n v="-22590.9288"/>
        <n v="-20638.6263"/>
        <n v="-19941.3754"/>
        <n v="-19050"/>
        <n v="-18750.6021"/>
        <n v="-17400"/>
        <n v="-17200.9655"/>
        <n v="-13387.217"/>
        <n v="-12864.2789"/>
        <n v="-11400"/>
        <n v="-10350"/>
        <n v="-8100"/>
        <n v="-7903.1463"/>
        <n v="-7800"/>
        <n v="-7128.3281"/>
        <n v="-6484.4333"/>
        <n v="-5700"/>
        <n v="-5400"/>
        <n v="-4657.5"/>
        <n v="-4110"/>
        <n v="-2850"/>
        <n v="-2565"/>
        <n v="-1950"/>
        <n v="-975"/>
        <n v="-285"/>
        <n v="0"/>
        <n v="225"/>
        <n v="600"/>
        <n v="619.8546"/>
        <n v="900"/>
        <n v="1140"/>
        <n v="1859.5638"/>
        <n v="2565"/>
        <n v="2703"/>
        <n v="2850"/>
        <n v="3409.2004"/>
        <n v="3450"/>
        <n v="3625.7046"/>
        <n v="4050"/>
        <n v="4110"/>
        <n v="4811.0311"/>
        <n v="4958.8369"/>
        <n v="5100"/>
        <n v="5400"/>
        <n v="5700"/>
        <n v="7670.7008"/>
        <n v="7809.2099"/>
        <n v="8368.0373"/>
        <n v="13636.8015"/>
        <n v="16050"/>
        <n v="17975.7838"/>
        <n v="19800"/>
        <n v="20550"/>
        <n v="21150"/>
        <n v="21783"/>
        <n v="22314.7661"/>
        <n v="22650"/>
        <n v="22950"/>
        <n v="23148.7295"/>
        <n v="23520"/>
        <n v="24150"/>
        <n v="24174.3299"/>
        <n v="24210"/>
        <n v="24543.2312"/>
        <n v="25104.1119"/>
        <n v="25414.0392"/>
        <n v="26400"/>
        <n v="28513.3122"/>
        <n v="29133.1669"/>
        <n v="29400"/>
        <n v="29443.0942"/>
        <n v="30121.2383"/>
        <n v="30600"/>
        <n v="30837.767"/>
        <n v="31302.658"/>
        <n v="31612.5853"/>
        <n v="33150"/>
        <n v="33472.1492"/>
        <n v="34800"/>
        <n v="38430.9861"/>
        <n v="39600"/>
        <n v="39980.6226"/>
        <n v="40350"/>
        <n v="41100"/>
        <n v="41530.2591"/>
        <n v="41550"/>
        <n v="41850"/>
        <n v="44629.5322"/>
        <n v="45300"/>
        <n v="50100"/>
        <n v="50775"/>
        <n v="50828.0784"/>
        <n v="51150"/>
        <n v="53307.4968"/>
        <n v="55440"/>
        <n v="57600"/>
        <n v="57900"/>
        <n v="58576.261"/>
        <n v="59400"/>
        <n v="60600"/>
        <n v="64800"/>
        <n v="68550"/>
        <n v="69423.7168"/>
        <n v="70408.6163"/>
        <n v="70973.3533"/>
        <n v="71164.0736"/>
        <n v="71593.2079"/>
        <n v="72525"/>
        <n v="73425"/>
        <n v="73800"/>
        <n v="75002.4083"/>
        <n v="78150"/>
        <n v="78300"/>
        <n v="79050"/>
        <n v="79961.2452"/>
        <n v="80271.1725"/>
        <n v="86100"/>
        <n v="86400"/>
        <n v="86624.6823"/>
        <n v="89568.9917"/>
        <n v="90900"/>
        <n v="94724.4446"/>
        <n v="95457.6059"/>
        <n v="97800"/>
        <n v="105300"/>
        <n v="109079.5989"/>
        <n v="109550.7693"/>
        <n v="111262.5"/>
        <n v="111263.9032"/>
        <n v="113441.0171"/>
        <n v="113700"/>
        <n v="117000"/>
        <n v="118747.9075"/>
        <n v="119100"/>
        <n v="120300"/>
        <n v="120634.9174"/>
        <n v="124200"/>
        <n v="124500"/>
        <n v="124557.1096"/>
        <n v="124650"/>
        <n v="125100"/>
        <n v="125294.1339"/>
        <n v="125365.7096"/>
        <n v="125504.7649"/>
        <n v="126062.9605"/>
        <n v="126264.4789"/>
        <n v="127200"/>
        <n v="129150"/>
        <n v="129239.687"/>
        <n v="129472.3856"/>
        <n v="130235.7841"/>
        <n v="130732.622"/>
        <n v="132404.4616"/>
        <n v="133035.4693"/>
        <n v="134815.6012"/>
        <n v="135580.7294"/>
        <n v="136215.0728"/>
        <n v="136956.985"/>
        <n v="137100"/>
        <n v="138847.4335"/>
        <n v="143803.934"/>
        <n v="144574.5875"/>
        <n v="146100"/>
        <n v="146862.969"/>
        <n v="147567.0884"/>
        <n v="147631.0807"/>
        <n v="148042.7838"/>
        <n v="148340.5009"/>
        <n v="148350"/>
        <n v="148787.4659"/>
        <n v="150624.6712"/>
        <n v="152281.122"/>
        <n v="156074.625"/>
        <n v="157312.5"/>
        <n v="157443.072"/>
        <n v="159600"/>
        <n v="163400.7"/>
        <n v="166740.8912"/>
        <n v="167100"/>
        <n v="171699.7281"/>
        <n v="175950"/>
        <n v="176100"/>
        <n v="187650"/>
        <n v="194100"/>
        <n v="201300"/>
        <n v="205200"/>
        <n v="205650"/>
        <n v="208200"/>
        <n v="209820.7868"/>
        <n v="213600"/>
        <n v="214800"/>
        <n v="215325"/>
        <n v="216600"/>
        <n v="218188.8241"/>
        <n v="219150"/>
        <n v="220275"/>
        <n v="221400"/>
        <n v="229500"/>
        <n v="231600"/>
        <n v="235200"/>
        <n v="236100"/>
        <n v="240600"/>
        <n v="242700"/>
        <n v="245025"/>
        <n v="246150"/>
        <n v="246600"/>
        <n v="247200"/>
        <n v="248700"/>
        <n v="250200"/>
        <n v="256275"/>
        <n v="259200"/>
        <n v="267600"/>
        <n v="291600"/>
        <n v="292200"/>
        <n v="304650"/>
        <n v="309150"/>
        <n v="313650"/>
        <n v="318150"/>
        <n v="336150"/>
        <n v="346200"/>
        <n v="351900"/>
        <n v="352697.2754"/>
        <n v="386925"/>
        <n v="406200"/>
        <n v="412200"/>
        <n v="415200"/>
        <n v="417150"/>
        <n v="424200"/>
        <n v="427200"/>
        <n v="430200"/>
        <n v="436200"/>
        <n v="439200"/>
        <n v="453600"/>
        <n v="460200"/>
        <n v="463200"/>
        <n v="466200"/>
        <n v="472200"/>
        <n v="478200"/>
        <n v="481200"/>
        <n v="484200"/>
        <n v="487200"/>
        <n v="502200"/>
        <n v="507750"/>
        <n v="518353.421"/>
        <n v="538200"/>
        <n v="550200"/>
        <n v="568200"/>
        <n v="571200"/>
        <n v="574200"/>
        <n v="577200"/>
        <n v="580200"/>
        <n v="811800"/>
        <n v="920850"/>
        <n v="2735000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76" createdVersion="3">
  <cacheSource type="worksheet">
    <worksheetSource ref="A1:B77" sheet="Gulf1-D"/>
  </cacheSource>
  <cacheFields count="2">
    <cacheField name="Counterparty" numFmtId="0">
      <sharedItems count="28">
        <s v="AEPENESER"/>
        <s v="AQUILA"/>
        <s v="BPENERGYCO"/>
        <s v="CASTLEPOWLLC"/>
        <s v="CHASEMANBANCOR"/>
        <s v="CMSMARSERTRA"/>
        <s v="CORALENERES"/>
        <s v="CROSSTEXENESER"/>
        <s v="DUKEENETRA"/>
        <s v="EAST-NORTHEAST"/>
        <s v="ENTERGYKOCTRA"/>
        <s v="EPRI"/>
        <s v="FT-VNG"/>
        <s v="G-DAILY-EST"/>
        <s v="HESSENETRA"/>
        <s v="MIECO"/>
        <s v="MIRANTAMEENE"/>
        <s v="NUIENEBRO"/>
        <s v="OCCIDENTENEMAR"/>
        <s v="PEPCOGASSER"/>
        <s v="PETROCOMENEGRO"/>
        <s v="SEMPRAENETRA"/>
        <s v="SEQUENTENEMANLP"/>
        <s v="TEXACOGASMKT"/>
        <s v="TEXLAENEMAN"/>
        <s v="UNOCALENETRA"/>
        <s v="UPSTREAMENELLC"/>
        <s v="WILLIAMSENEMAR"/>
      </sharedItems>
    </cacheField>
    <cacheField name="Value" numFmtId="0">
      <sharedItems containsSemiMixedTypes="0" containsString="0" containsNumber="1" minValue="-82200" maxValue="209999.66" count="66">
        <n v="-82200"/>
        <n v="-56700"/>
        <n v="-47400"/>
        <n v="-37800"/>
        <n v="-37200"/>
        <n v="-34800"/>
        <n v="-33600"/>
        <n v="-30240"/>
        <n v="-27000"/>
        <n v="-25200.06"/>
        <n v="-23100"/>
        <n v="-22950"/>
        <n v="-20700"/>
        <n v="-20100"/>
        <n v="-19650"/>
        <n v="-16218"/>
        <n v="-15600"/>
        <n v="-14732.85"/>
        <n v="-14100"/>
        <n v="-13950"/>
        <n v="-13200"/>
        <n v="-12600.03"/>
        <n v="-12600"/>
        <n v="-9300"/>
        <n v="-8100"/>
        <n v="-7950"/>
        <n v="-6678.0159"/>
        <n v="-4725"/>
        <n v="-3840"/>
        <n v="-3577.5"/>
        <n v="-3060"/>
        <n v="-1800"/>
        <n v="-1350"/>
        <n v="-1200"/>
        <n v="-1113.4139"/>
        <n v="-1110"/>
        <n v="-570"/>
        <n v="300"/>
        <n v="570"/>
        <n v="1110"/>
        <n v="1350"/>
        <n v="3060"/>
        <n v="4725"/>
        <n v="5670.0135"/>
        <n v="7350"/>
        <n v="8100"/>
        <n v="9300"/>
        <n v="12600.03"/>
        <n v="12690"/>
        <n v="13950"/>
        <n v="14100"/>
        <n v="19200"/>
        <n v="22950"/>
        <n v="24600"/>
        <n v="29700"/>
        <n v="33600"/>
        <n v="35400"/>
        <n v="36150"/>
        <n v="41400"/>
        <n v="41700"/>
        <n v="44700"/>
        <n v="45300"/>
        <n v="51150"/>
        <n v="68700"/>
        <n v="89700"/>
        <n v="209999.66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111" createdVersion="3">
  <cacheSource type="worksheet">
    <worksheetSource ref="A1:B112" sheet="Gulf1-I"/>
  </cacheSource>
  <cacheFields count="2">
    <cacheField name="Counterparty" numFmtId="0">
      <sharedItems count="42">
        <s v="AEPENESER"/>
        <s v="AQUILA"/>
        <s v="BPENERGYCO"/>
        <s v="CAROLINA"/>
        <s v="CASTLEPOWLLC"/>
        <s v="CHASEMANBANCOR"/>
        <s v="CMSMARSERTRA"/>
        <s v="COKINOS"/>
        <s v="CORALENERES"/>
        <s v="CROSSTEXENESER"/>
        <s v="DUKEENETRA"/>
        <s v="EAST-NORTHEAST"/>
        <s v="ELPASOMERLP"/>
        <s v="ENRONENESERINC"/>
        <s v="ENTERGYKOCTRA"/>
        <s v="EOGRESMAR"/>
        <s v="EPRI"/>
        <s v="EXXONMOBGASMAR"/>
        <s v="FT-EAST"/>
        <s v="FT-SOUTHEAST"/>
        <s v="FT-UPSTRM"/>
        <s v="FT-VNG"/>
        <s v="HESSENETRA"/>
        <s v="KEYSPANENETRA"/>
        <s v="MIECO"/>
        <s v="MIRANTAMEENE"/>
        <s v="NORTHCAROLINA"/>
        <s v="NUIENEBRO"/>
        <s v="OCCIDENTENEMAR"/>
        <s v="PANCANADENESER"/>
        <s v="PEPCOGASSER"/>
        <s v="PETROCOMENEGRO"/>
        <s v="PRIORENECOR"/>
        <s v="SCANAENGRY"/>
        <s v="SEMPRAENETRA"/>
        <s v="SEQUENTENEMANLP"/>
        <s v="TEXACOGASMKT"/>
        <s v="TEXLAENEMAN"/>
        <s v="TXUENETRA"/>
        <s v="UNOCALENETRA"/>
        <s v="UPSTREAMENELLC"/>
        <s v="WILLIAMSENEMAR"/>
      </sharedItems>
    </cacheField>
    <cacheField name="Value" numFmtId="0">
      <sharedItems containsSemiMixedTypes="0" containsString="0" containsNumber="1" minValue="-6000.06" maxValue="50000.3" count="54">
        <n v="-6000.06"/>
        <n v="-3000.03"/>
        <n v="-2625"/>
        <n v="-2324.4548"/>
        <n v="-2250"/>
        <n v="-1500.015"/>
        <n v="-1500"/>
        <n v="-1476.0148"/>
        <n v="-1389"/>
        <n v="-1350.0135"/>
        <n v="-1159.95"/>
        <n v="-1125.045"/>
        <n v="-798.4502"/>
        <n v="-750.03"/>
        <n v="-669.7018"/>
        <n v="-525.021"/>
        <n v="-523.5"/>
        <n v="-375.015"/>
        <n v="-300.003"/>
        <n v="-300"/>
        <n v="-150.006"/>
        <n v="-75.003"/>
        <n v="-0.0053"/>
        <n v="0"/>
        <n v="0.0316"/>
        <n v="75.003"/>
        <n v="98.7893"/>
        <n v="150.0015"/>
        <n v="162.75"/>
        <n v="225.75"/>
        <n v="250.2"/>
        <n v="300.003"/>
        <n v="375.015"/>
        <n v="397.5159"/>
        <n v="445.3611"/>
        <n v="750.03"/>
        <n v="753"/>
        <n v="1159.95"/>
        <n v="1350.0135"/>
        <n v="1500.015"/>
        <n v="1851.525"/>
        <n v="2250"/>
        <n v="3000"/>
        <n v="3000.03"/>
        <n v="3300"/>
        <n v="3834.7265"/>
        <n v="4124.835"/>
        <n v="4238.4244"/>
        <n v="4253.5981"/>
        <n v="4261.33"/>
        <n v="6000.06"/>
        <n v="6750"/>
        <n v="8250"/>
        <n v="50000.3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cordCount="3692" createdVersion="3">
  <cacheSource type="worksheet">
    <worksheetSource ref="A1:B3693" sheet="NE-P"/>
  </cacheSource>
  <cacheFields count="2">
    <cacheField name="Counterparty" numFmtId="0">
      <sharedItems count="29">
        <s v="EAST-GULF1"/>
        <s v="EAST-GULF4"/>
        <s v="ENA-FT-WC-CAL"/>
        <s v="ENBRIDGEMARUS"/>
        <s v="ENDUSERSINC"/>
        <s v="ENLINEENESOL"/>
        <s v="EOGRESMAR"/>
        <s v="EPRI"/>
        <s v="FT-EAST"/>
        <s v="FT-EAST-NEW"/>
        <s v="FT-SOUTHEAST"/>
        <s v="FT-ST-NAP"/>
        <s v="FT-TP-HEDGE"/>
        <s v="G-DAILY-EST"/>
        <s v="GARDENSTA"/>
        <s v="INTERCONRES"/>
        <s v="JEFFERSOCOCCOU"/>
        <s v="NG-EXOTIC"/>
        <s v="NG-MM"/>
        <s v="NG-PRICE"/>
        <s v="PANCANADENESER"/>
        <s v="RELIANTENESER"/>
        <s v="SEQUENTENEMANLP"/>
        <s v="SOUTHERNCOMSER"/>
        <s v="SOUTHERNNATGAS"/>
        <s v="TEXACOGASMKT"/>
        <s v="TOTALGASELE"/>
        <s v="UGIUTI"/>
        <s v="UNITEDTECCOR"/>
      </sharedItems>
    </cacheField>
    <cacheField name="Value" numFmtId="0">
      <sharedItems containsSemiMixedTypes="0" containsString="0" containsNumber="1" minValue="-7933139.2941" maxValue="6710000" count="2780">
        <n v="-7933139.2941"/>
        <n v="-6760000"/>
        <n v="-1624050"/>
        <n v="-1353600"/>
        <n v="-1183500"/>
        <n v="-1113000"/>
        <n v="-1065375"/>
        <n v="-1042200"/>
        <n v="-1025850"/>
        <n v="-920400"/>
        <n v="-870300"/>
        <n v="-835564.0197"/>
        <n v="-811800"/>
        <n v="-798372.7429"/>
        <n v="-792750"/>
        <n v="-748800"/>
        <n v="-737000"/>
        <n v="-702750"/>
        <n v="-699815.8592"/>
        <n v="-684000"/>
        <n v="-681300"/>
        <n v="-680250"/>
        <n v="-672300"/>
        <n v="-668827.0959"/>
        <n v="-658800"/>
        <n v="-654566.4724"/>
        <n v="-654300"/>
        <n v="-638400"/>
        <n v="-625200"/>
        <n v="-616200"/>
        <n v="-610200"/>
        <n v="-607200"/>
        <n v="-604200"/>
        <n v="-595800"/>
        <n v="-586246.6092"/>
        <n v="-583200"/>
        <n v="-563867.7457"/>
        <n v="-560968.4257"/>
        <n v="-556500"/>
        <n v="-554400"/>
        <n v="-550800"/>
        <n v="-545472.0603"/>
        <n v="-541200"/>
        <n v="-538200"/>
        <n v="-537723.8777"/>
        <n v="-517200"/>
        <n v="-514479.3296"/>
        <n v="-503554.591"/>
        <n v="-502857.0556"/>
        <n v="-502200"/>
        <n v="-499200"/>
        <n v="-493200"/>
        <n v="-485084.2656"/>
        <n v="-484686.8854"/>
        <n v="-483975"/>
        <n v="-481200"/>
        <n v="-478200"/>
        <n v="-472200"/>
        <n v="-470934.543"/>
        <n v="-470406.8667"/>
        <n v="-469384.9065"/>
        <n v="-464735.9969"/>
        <n v="-463961.1786"/>
        <n v="-463200"/>
        <n v="-461636.7238"/>
        <n v="-460087.0873"/>
        <n v="-459312.269"/>
        <n v="-457200"/>
        <n v="-456975"/>
        <n v="-454200"/>
        <n v="-449400"/>
        <n v="-448774.7406"/>
        <n v="-438900"/>
        <n v="-437617.3575"/>
        <n v="-436842.5392"/>
        <n v="-436067.721"/>
        <n v="-434518.0844"/>
        <n v="-433278.3752"/>
        <n v="-433200"/>
        <n v="-432900"/>
        <n v="-431418.8114"/>
        <n v="-430200"/>
        <n v="-430179.1021"/>
        <n v="-427200"/>
        <n v="-426769.9018"/>
        <n v="-425831.2225"/>
        <n v="-423900"/>
        <n v="-420795.7734"/>
        <n v="-417782.0099"/>
        <n v="-416714.6082"/>
        <n v="-415922.446"/>
        <n v="-415167.7834"/>
        <n v="-413175"/>
        <n v="-411991.3351"/>
        <n v="-410527.3089"/>
        <n v="-410450.0282"/>
        <n v="-409753.8965"/>
        <n v="-407433.6593"/>
        <n v="-406636.7176"/>
        <n v="-405886.8345"/>
        <n v="-405826.1075"/>
        <n v="-405384.9176"/>
        <n v="-405113.422"/>
        <n v="-405055.4541"/>
        <n v="-402743.4937"/>
        <n v="-401202.1868"/>
        <n v="-400431.5334"/>
        <n v="-390353.4432"/>
        <n v="-389700"/>
        <n v="-388800"/>
        <n v="-388028.9884"/>
        <n v="-387254.1701"/>
        <n v="-385704.5336"/>
        <n v="-384929.7153"/>
        <n v="-383457.8745"/>
        <n v="-382987.5"/>
        <n v="-382684.4621"/>
        <n v="-381911.0496"/>
        <n v="-380364.2248"/>
        <n v="-378853.2367"/>
        <n v="-378082.5833"/>
        <n v="-377311.9298"/>
        <n v="-377270.5752"/>
        <n v="-375770.6229"/>
        <n v="-375565.21"/>
        <n v="-372688.0091"/>
        <n v="-372630.1007"/>
        <n v="-372037.68"/>
        <n v="-371700"/>
        <n v="-368064.0884"/>
        <n v="-368009.0185"/>
        <n v="-366614.5167"/>
        <n v="-366450"/>
        <n v="-365400"/>
        <n v="-364950"/>
        <n v="-364474.5131"/>
        <n v="-362431.0114"/>
        <n v="-361802.3269"/>
        <n v="-361733.7605"/>
        <n v="-360450"/>
        <n v="-359700"/>
        <n v="-359642.0078"/>
        <n v="-358247.506"/>
        <n v="-357550.2551"/>
        <n v="-357450"/>
        <n v="-357274.9401"/>
        <n v="-355950"/>
        <n v="-355796.5485"/>
        <n v="-355200"/>
        <n v="-355176.6938"/>
        <n v="-352697.2754"/>
        <n v="-349200"/>
        <n v="-348203.3294"/>
        <n v="-343864.3471"/>
        <n v="-343200"/>
        <n v="-342210.7356"/>
        <n v="-340300.1831"/>
        <n v="-339990.2558"/>
        <n v="-338027.2303"/>
        <n v="-337329.9794"/>
        <n v="-336632.7285"/>
        <n v="-336279.7173"/>
        <n v="-335238.2267"/>
        <n v="-334200"/>
        <n v="-333959.48"/>
        <n v="-333450"/>
        <n v="-333186.0676"/>
        <n v="-332700"/>
        <n v="-332449.2232"/>
        <n v="-331843.3762"/>
        <n v="-331639.2428"/>
        <n v="-331200"/>
        <n v="-331002.3639"/>
        <n v="-330865.8304"/>
        <n v="-329531.4158"/>
        <n v="-328760.7624"/>
        <n v="-328265.7179"/>
        <n v="-328200"/>
        <n v="-327283.2362"/>
        <n v="-327219.4555"/>
        <n v="-326448.802"/>
        <n v="-325350"/>
        <n v="-323700"/>
        <n v="-322634.3266"/>
        <n v="-320400"/>
        <n v="-319800"/>
        <n v="-319200"/>
        <n v="-318504.2054"/>
        <n v="-316200"/>
        <n v="-315900"/>
        <n v="-313200"/>
        <n v="-312871.6164"/>
        <n v="-311012.0526"/>
        <n v="-310547.1616"/>
        <n v="-310200"/>
        <n v="-309150"/>
        <n v="-308997.5251"/>
        <n v="-308222.7068"/>
        <n v="-307447.8886"/>
        <n v="-307200"/>
        <n v="-306900"/>
        <n v="-306673.0703"/>
        <n v="-305123.4338"/>
        <n v="-298200"/>
        <n v="-298150.0693"/>
        <n v="-296775"/>
        <n v="-295650"/>
        <n v="-295494.9262"/>
        <n v="-295200"/>
        <n v="-294525"/>
        <n v="-293403.1735"/>
        <n v="-292705.9226"/>
        <n v="-292200"/>
        <n v="-291311.4208"/>
        <n v="-290614.1699"/>
        <n v="-289874.9725"/>
        <n v="-288600"/>
        <n v="-288450"/>
        <n v="-287100"/>
        <n v="-286800"/>
        <n v="-286200"/>
        <n v="-286007.9104"/>
        <n v="-285604.1691"/>
        <n v="-285450"/>
        <n v="-283950"/>
        <n v="-283200"/>
        <n v="-281750.9018"/>
        <n v="-281104.0675"/>
        <n v="-279864.3582"/>
        <n v="-279300"/>
        <n v="-278779.6127"/>
        <n v="-277474.4653"/>
        <n v="-277229.9761"/>
        <n v="-275400"/>
        <n v="-274200"/>
        <n v="-270300"/>
        <n v="-262200"/>
        <n v="-260925"/>
        <n v="-260700"/>
        <n v="-258938.4759"/>
        <n v="-258789.3014"/>
        <n v="-256618.2387"/>
        <n v="-255071.4139"/>
        <n v="-254887.5"/>
        <n v="-254778.031"/>
        <n v="-254298.0015"/>
        <n v="-253659.8729"/>
        <n v="-253524.5891"/>
        <n v="-252900.6825"/>
        <n v="-252751.1766"/>
        <n v="-252466.0707"/>
        <n v="-251204.3518"/>
        <n v="-250924.7638"/>
        <n v="-250173.6185"/>
        <n v="-250154.1103"/>
        <n v="-249383.4569"/>
        <n v="-248612.8034"/>
        <n v="-247071.4965"/>
        <n v="-246150"/>
        <n v="-245700"/>
        <n v="-244243.6401"/>
        <n v="-243450"/>
        <n v="-241433.3722"/>
        <n v="-240135.6155"/>
        <n v="-239700"/>
        <n v="-236100"/>
        <n v="-234900"/>
        <n v="-233718.4975"/>
        <n v="-232323.9957"/>
        <n v="-230929.494"/>
        <n v="-230850"/>
        <n v="-228001.9794"/>
        <n v="-227228.567"/>
        <n v="-227100"/>
        <n v="-226746.5923"/>
        <n v="-225769.8374"/>
        <n v="-225681.7422"/>
        <n v="-225600"/>
        <n v="-225489.713"/>
        <n v="-224908.3298"/>
        <n v="-224775"/>
        <n v="-224542.3339"/>
        <n v="-224442.257"/>
        <n v="-223951.893"/>
        <n v="-223678.0847"/>
        <n v="-223670.8699"/>
        <n v="-223650"/>
        <n v="-223361.5049"/>
        <n v="-223255.667"/>
        <n v="-223181.2395"/>
        <n v="-222283.583"/>
        <n v="-221639.9326"/>
        <n v="-221586.3321"/>
        <n v="-220889.0812"/>
        <n v="-220869.2792"/>
        <n v="-220191.8303"/>
        <n v="-219327.9723"/>
        <n v="-218797.3285"/>
        <n v="-215100"/>
        <n v="-214800"/>
        <n v="-214388.9412"/>
        <n v="-213450"/>
        <n v="-213373.9376"/>
        <n v="-212687.6144"/>
        <n v="-212522.0705"/>
        <n v="-212145.2417"/>
        <n v="-212093.5564"/>
        <n v="-211200"/>
        <n v="-211148.2011"/>
        <n v="-210600"/>
        <n v="-210595.6051"/>
        <n v="-210440.6415"/>
        <n v="-210150"/>
        <n v="-209820.7868"/>
        <n v="-209700"/>
        <n v="-208950"/>
        <n v="-208865.8296"/>
        <n v="-208200"/>
        <n v="-207450"/>
        <n v="-206575.6341"/>
        <n v="-205950"/>
        <n v="-205249.3591"/>
        <n v="-205171.8772"/>
        <n v="-204525"/>
        <n v="-204515.0285"/>
        <n v="-204397.059"/>
        <n v="-202924.9043"/>
        <n v="-202847.4224"/>
        <n v="-202235.8862"/>
        <n v="-201207.6385"/>
        <n v="-200522.9676"/>
        <n v="-200100"/>
        <n v="-199200"/>
        <n v="-198996.5656"/>
        <n v="-198973.3311"/>
        <n v="-198198.5128"/>
        <n v="-197879.8019"/>
        <n v="-197423.6946"/>
        <n v="-197182.551"/>
        <n v="-196650"/>
        <n v="-196648.8763"/>
        <n v="-195874.058"/>
        <n v="-195788.0492"/>
        <n v="-195099.2398"/>
        <n v="-195090.7983"/>
        <n v="-194400"/>
        <n v="-194100"/>
        <n v="-193696.2966"/>
        <n v="-192774.785"/>
        <n v="-190967.9253"/>
        <n v="-189675.5119"/>
        <n v="-187000"/>
        <n v="-183476.9658"/>
        <n v="-182702.1475"/>
        <n v="-182700"/>
        <n v="-182625"/>
        <n v="-182547.1838"/>
        <n v="-180600"/>
        <n v="-180450"/>
        <n v="-179912.8017"/>
        <n v="-179447.9108"/>
        <n v="-179100"/>
        <n v="-178950"/>
        <n v="-177898.2742"/>
        <n v="-177600"/>
        <n v="-176543.9247"/>
        <n v="-172629.51"/>
        <n v="-171459.7844"/>
        <n v="-171041.1326"/>
        <n v="-170973.2235"/>
        <n v="-170769.4608"/>
        <n v="-169530.2369"/>
        <n v="-169452.7551"/>
        <n v="-168773.7395"/>
        <n v="-168755.4187"/>
        <n v="-167205.7821"/>
        <n v="-166923.5376"/>
        <n v="-166663.4093"/>
        <n v="-166430.9639"/>
        <n v="-166128.9864"/>
        <n v="-165915.1521"/>
        <n v="-165355.5739"/>
        <n v="-165297.6513"/>
        <n v="-165170.4701"/>
        <n v="-164529.5395"/>
        <n v="-164106.5091"/>
        <n v="-164100"/>
        <n v="-163875"/>
        <n v="-163641.6181"/>
        <n v="-163331.6908"/>
        <n v="-162401.9089"/>
        <n v="-162299.6169"/>
        <n v="-162261.9243"/>
        <n v="-162191.7421"/>
        <n v="-161782.0543"/>
        <n v="-161528.9634"/>
        <n v="-161457.0925"/>
        <n v="-160852.2723"/>
        <n v="-160650"/>
        <n v="-159600"/>
        <n v="-158446.3496"/>
        <n v="-158394.8622"/>
        <n v="-157443.072"/>
        <n v="-156848.0374"/>
        <n v="-156358.3264"/>
        <n v="-156074.625"/>
        <n v="-155583.5081"/>
        <n v="-154808.6899"/>
        <n v="-154593.0824"/>
        <n v="-154033.8716"/>
        <n v="-154020.9647"/>
        <n v="-153600"/>
        <n v="-153450"/>
        <n v="-153279.0525"/>
        <n v="-153259.0533"/>
        <n v="-153178.6796"/>
        <n v="-153051.7755"/>
        <n v="-152949.126"/>
        <n v="-152413.5514"/>
        <n v="-152281.122"/>
        <n v="-151434.1505"/>
        <n v="-151021.5119"/>
        <n v="-150660.7381"/>
        <n v="-150311.4039"/>
        <n v="-149935.416"/>
        <n v="-149532.1479"/>
        <n v="-149353.0383"/>
        <n v="-149113.9133"/>
        <n v="-149100"/>
        <n v="-148976.171"/>
        <n v="-148787.4659"/>
        <n v="-148399.1925"/>
        <n v="-148340.5009"/>
        <n v="-148042.7838"/>
        <n v="-147793.9496"/>
        <n v="-147657.2013"/>
        <n v="-147631.0807"/>
        <n v="-147600"/>
        <n v="-147567.0884"/>
        <n v="-147298.1018"/>
        <n v="-147060.5072"/>
        <n v="-147030.5511"/>
        <n v="-146905.5435"/>
        <n v="-146886.5478"/>
        <n v="-146862.969"/>
        <n v="-146793.676"/>
        <n v="-146709.7993"/>
        <n v="-146553.4198"/>
        <n v="-146283.2362"/>
        <n v="-146094.8572"/>
        <n v="-146020.2636"/>
        <n v="-145808.7378"/>
        <n v="-145345.2409"/>
        <n v="-145326.7454"/>
        <n v="-145246.8512"/>
        <n v="-144900"/>
        <n v="-144574.5875"/>
        <n v="-144558.6337"/>
        <n v="-144473.4388"/>
        <n v="-143976.9571"/>
        <n v="-143803.934"/>
        <n v="-143737.9026"/>
        <n v="-143700.0264"/>
        <n v="-143574.6918"/>
        <n v="-143550"/>
        <n v="-143459.3701"/>
        <n v="-143033.2806"/>
        <n v="-142978.1885"/>
        <n v="-142926.614"/>
        <n v="-142830.0098"/>
        <n v="-142262.6271"/>
        <n v="-142254.2984"/>
        <n v="-142245.6932"/>
        <n v="-142153.2015"/>
        <n v="-142099.7309"/>
        <n v="-141508.6688"/>
        <n v="-141491.9737"/>
        <n v="-141486.1866"/>
        <n v="-141402.48"/>
        <n v="-141379.7891"/>
        <n v="-141340.6457"/>
        <n v="-141326.852"/>
        <n v="-140721.3202"/>
        <n v="-140606.3767"/>
        <n v="-140595.9637"/>
        <n v="-140100"/>
        <n v="-139950.6668"/>
        <n v="-139949.9631"/>
        <n v="-139939.3322"/>
        <n v="-139851.2817"/>
        <n v="-139832.9643"/>
        <n v="-139182.7215"/>
        <n v="-139181.8513"/>
        <n v="-139180.0133"/>
        <n v="-139106.5997"/>
        <n v="-139059.5519"/>
        <n v="-138613.4764"/>
        <n v="-138560.5716"/>
        <n v="-138413.7396"/>
        <n v="-138409.3599"/>
        <n v="-138286.1395"/>
        <n v="-137876.1142"/>
        <n v="-137698.8972"/>
        <n v="-137645.6278"/>
        <n v="-137638.7064"/>
        <n v="-137617.2357"/>
        <n v="-136956.985"/>
        <n v="-136950"/>
        <n v="-136872.5537"/>
        <n v="-136868.053"/>
        <n v="-136739.3147"/>
        <n v="-136345.8577"/>
        <n v="-136215.0728"/>
        <n v="-136109.4043"/>
        <n v="-136097.3995"/>
        <n v="-135965.9022"/>
        <n v="-135748.1605"/>
        <n v="-135600"/>
        <n v="-135580.7294"/>
        <n v="-135473.1607"/>
        <n v="-135341.2925"/>
        <n v="-135326.7461"/>
        <n v="-135127.222"/>
        <n v="-134815.6012"/>
        <n v="-134731.2485"/>
        <n v="-134638.5076"/>
        <n v="-134556.0926"/>
        <n v="-134508.4512"/>
        <n v="-134050.4729"/>
        <n v="-133989.3363"/>
        <n v="-133732.7202"/>
        <n v="-133285.3446"/>
        <n v="-133036.9572"/>
        <n v="-133035.4693"/>
        <n v="-133014.7857"/>
        <n v="-132525.9796"/>
        <n v="-132520.2164"/>
        <n v="-132404.4616"/>
        <n v="-132244.1323"/>
        <n v="-131763.5999"/>
        <n v="-131021.6877"/>
        <n v="-130999.1826"/>
        <n v="-130944.2872"/>
        <n v="-130915.0976"/>
        <n v="-130732.622"/>
        <n v="-130235.7841"/>
        <n v="-130224.8315"/>
        <n v="-130170.4156"/>
        <n v="-129778.6029"/>
        <n v="-129549.6143"/>
        <n v="-129537.8634"/>
        <n v="-129472.3856"/>
        <n v="-129459.7033"/>
        <n v="-129196.3984"/>
        <n v="-129005.1905"/>
        <n v="-128851.964"/>
        <n v="-128795.9512"/>
        <n v="-128708.9871"/>
        <n v="-128681.0516"/>
        <n v="-128550"/>
        <n v="-128543.6212"/>
        <n v="-128428.2867"/>
        <n v="-128154.7131"/>
        <n v="-128054.0391"/>
        <n v="-127950"/>
        <n v="-127945.5886"/>
        <n v="-127929.4467"/>
        <n v="-127505.2068"/>
        <n v="-127458.3657"/>
        <n v="-127312.1269"/>
        <n v="-127182.1901"/>
        <n v="-127164.3185"/>
        <n v="-127024.193"/>
        <n v="-126892.0631"/>
        <n v="-126760.2114"/>
        <n v="-126450.3413"/>
        <n v="-126447.0055"/>
        <n v="-126399.1902"/>
        <n v="-126264.4789"/>
        <n v="-126078.9047"/>
        <n v="-126062.9605"/>
        <n v="-126031.1582"/>
        <n v="-125828.3026"/>
        <n v="-125634.0619"/>
        <n v="-125504.7649"/>
        <n v="-125365.7096"/>
        <n v="-125308.2512"/>
        <n v="-125294.1339"/>
        <n v="-125086.3904"/>
        <n v="-124891.9946"/>
        <n v="-124745.0508"/>
        <n v="-124668.4587"/>
        <n v="-124587.7279"/>
        <n v="-124557.1096"/>
        <n v="-124128.5961"/>
        <n v="-124103.8054"/>
        <n v="-123985.3367"/>
        <n v="-123971.2078"/>
        <n v="-123820.0852"/>
        <n v="-123766.9443"/>
        <n v="-123351.0682"/>
        <n v="-123338.6771"/>
        <n v="-123273.9569"/>
        <n v="-123225.6226"/>
        <n v="-123083.0609"/>
        <n v="-122860.6539"/>
        <n v="-122601.7991"/>
        <n v="-122576.706"/>
        <n v="-122346.0366"/>
        <n v="-121950"/>
        <n v="-121879.4551"/>
        <n v="-121838.4006"/>
        <n v="-121425"/>
        <n v="-121182.2043"/>
        <n v="-121075.0021"/>
        <n v="-121043.2923"/>
        <n v="-120946.4804"/>
        <n v="-120634.9174"/>
        <n v="-120484.9534"/>
        <n v="-120311.6036"/>
        <n v="-120251.7951"/>
        <n v="-120186.7664"/>
        <n v="-120134.9637"/>
        <n v="-119787.7025"/>
        <n v="-119397.9393"/>
        <n v="-119151.0931"/>
        <n v="-119090.4516"/>
        <n v="-118950.8292"/>
        <n v="-118784.8066"/>
        <n v="-118747.9075"/>
        <n v="-118667.3382"/>
        <n v="-118409.181"/>
        <n v="-118393.2007"/>
        <n v="-118021.4081"/>
        <n v="-117923.8907"/>
        <n v="-117907.6241"/>
        <n v="-117695.9498"/>
        <n v="-117217.651"/>
        <n v="-117186.8664"/>
        <n v="-117152.5221"/>
        <n v="-117147.9101"/>
        <n v="-116998.6989"/>
        <n v="-116925.3566"/>
        <n v="-116452.5227"/>
        <n v="-116449.8421"/>
        <n v="-116388.196"/>
        <n v="-115950"/>
        <n v="-115857.1795"/>
        <n v="-115757.8492"/>
        <n v="-115731.2126"/>
        <n v="-115712.8178"/>
        <n v="-115604.1972"/>
        <n v="-115292.9582"/>
        <n v="-115289.7563"/>
        <n v="-115083.7671"/>
        <n v="-114922.2662"/>
        <n v="-114906.9463"/>
        <n v="-114868.7678"/>
        <n v="-114699.6202"/>
        <n v="-114450"/>
        <n v="-114238.7691"/>
        <n v="-114109.0538"/>
        <n v="-113700"/>
        <n v="-113550"/>
        <n v="-113536.9423"/>
        <n v="-113501.7448"/>
        <n v="-113441.0171"/>
        <n v="-112968.5034"/>
        <n v="-112763.5298"/>
        <n v="-112626.8813"/>
        <n v="-112320.3167"/>
        <n v="-112207.1425"/>
        <n v="-112083.0802"/>
        <n v="-111914.2201"/>
        <n v="-111829.9115"/>
        <n v="-111587.1553"/>
        <n v="-111436.4891"/>
        <n v="-111290.6719"/>
        <n v="-111150.8216"/>
        <n v="-110443.2926"/>
        <n v="-109895.1822"/>
        <n v="-109669.8802"/>
        <n v="-109624.0246"/>
        <n v="-109550.7693"/>
        <n v="-109404.3394"/>
        <n v="-109328.9392"/>
        <n v="-109200"/>
        <n v="-109124.5287"/>
        <n v="-109079.5989"/>
        <n v="-108654.51"/>
        <n v="-108631.6883"/>
        <n v="-108450"/>
        <n v="-108123.0554"/>
        <n v="-108031.3412"/>
        <n v="-107854.7028"/>
        <n v="-107605.5503"/>
        <n v="-107333.8291"/>
        <n v="-107325"/>
        <n v="-107271.6271"/>
        <n v="-107237.1865"/>
        <n v="-106950"/>
        <n v="-106868.526"/>
        <n v="-106812.5684"/>
        <n v="-106650"/>
        <n v="-106498.8893"/>
        <n v="-106041.9149"/>
        <n v="-105752.199"/>
        <n v="-105394.4773"/>
        <n v="-104700"/>
        <n v="-104550"/>
        <n v="-104500.608"/>
        <n v="-104135.5752"/>
        <n v="-103473.0567"/>
        <n v="-103200"/>
        <n v="-103183.4044"/>
        <n v="-102709.1685"/>
        <n v="-102450"/>
        <n v="-101966.084"/>
        <n v="-101935.7561"/>
        <n v="-101700"/>
        <n v="-101656.1567"/>
        <n v="-101162.3436"/>
        <n v="-101127.8171"/>
        <n v="-100950"/>
        <n v="-100800"/>
        <n v="-100388.9312"/>
        <n v="-100200"/>
        <n v="-99638.4531"/>
        <n v="-99615.5188"/>
        <n v="-99567.4267"/>
        <n v="-99450"/>
        <n v="-99106.0339"/>
        <n v="-98842.1064"/>
        <n v="-98471.9279"/>
        <n v="-98335.3804"/>
        <n v="-98246.9563"/>
        <n v="-97800"/>
        <n v="-97657.0899"/>
        <n v="-97564.7269"/>
        <n v="-97295.2816"/>
        <n v="-97200"/>
        <n v="-96935.7044"/>
        <n v="-96794.0735"/>
        <n v="-96778.4232"/>
        <n v="-96190.7673"/>
        <n v="-96081.1723"/>
        <n v="-96077.4652"/>
        <n v="-96023.42"/>
        <n v="-95457.6059"/>
        <n v="-95252.7666"/>
        <n v="-94950"/>
        <n v="-94724.4446"/>
        <n v="-94686.6705"/>
        <n v="-94350"/>
        <n v="-94200"/>
        <n v="-93991.2833"/>
        <n v="-93989.4196"/>
        <n v="-93711.4597"/>
        <n v="-93428.2195"/>
        <n v="-93258.1219"/>
        <n v="-92524.9606"/>
        <n v="-92048.4102"/>
        <n v="-91897.667"/>
        <n v="-91800"/>
        <n v="-91200.4161"/>
        <n v="-91162.5"/>
        <n v="-90325.4766"/>
        <n v="-89858.1924"/>
        <n v="-89805.9143"/>
        <n v="-89592.3152"/>
        <n v="-89474.6067"/>
        <n v="-89259.0644"/>
        <n v="-88539.5905"/>
        <n v="-88200"/>
        <n v="-88174.3188"/>
        <n v="-88132.5122"/>
        <n v="-88125.9926"/>
        <n v="-88050"/>
        <n v="-87990.7823"/>
        <n v="-87784.1332"/>
        <n v="-87450"/>
        <n v="-87392.8312"/>
        <n v="-86929.7093"/>
        <n v="-86659.6699"/>
        <n v="-86612.5202"/>
        <n v="-85926.5086"/>
        <n v="-85200"/>
        <n v="-85082.2636"/>
        <n v="-84925.1581"/>
        <n v="-84762.3042"/>
        <n v="-84460.1859"/>
        <n v="-84227.9072"/>
        <n v="-83990.3002"/>
        <n v="-83727.0246"/>
        <n v="-83530.6563"/>
        <n v="-83025"/>
        <n v="-82833.4054"/>
        <n v="-82136.1546"/>
        <n v="-81438.9037"/>
        <n v="-81378.2801"/>
        <n v="-80968.509"/>
        <n v="-80744.2559"/>
        <n v="-80581.0998"/>
        <n v="-80550"/>
        <n v="-80044.4019"/>
        <n v="-79851.4831"/>
        <n v="-79573.8361"/>
        <n v="-79341.3906"/>
        <n v="-79200"/>
        <n v="-79050"/>
        <n v="-78876.4996"/>
        <n v="-78525"/>
        <n v="-78124.5776"/>
        <n v="-77861.7339"/>
        <n v="-77700"/>
        <n v="-77642.7783"/>
        <n v="-77326.8631"/>
        <n v="-77128.5725"/>
        <n v="-76861.9721"/>
        <n v="-76800"/>
        <n v="-76650.529"/>
        <n v="-76558.1475"/>
        <n v="-76425"/>
        <n v="-76123.3501"/>
        <n v="-76050"/>
        <n v="-75662.2499"/>
        <n v="-75622.2629"/>
        <n v="-75150"/>
        <n v="-74700"/>
        <n v="-74550"/>
        <n v="-73950"/>
        <n v="-73800"/>
        <n v="-73430.4454"/>
        <n v="-73220.3263"/>
        <n v="-72900"/>
        <n v="-72677.9535"/>
        <n v="-72450"/>
        <n v="-71919.5309"/>
        <n v="-71700"/>
        <n v="-71550"/>
        <n v="-71398.4909"/>
        <n v="-71164.0736"/>
        <n v="-71128.317"/>
        <n v="-70973.3533"/>
        <n v="-70800"/>
        <n v="-70740.9078"/>
        <n v="-70663.426"/>
        <n v="-70408.6163"/>
        <n v="-70050"/>
        <n v="-69653.1591"/>
        <n v="-69450"/>
        <n v="-69268.7531"/>
        <n v="-69075"/>
        <n v="-68958.8258"/>
        <n v="-68897.7018"/>
        <n v="-68700"/>
        <n v="-68434.0265"/>
        <n v="-68142.2446"/>
        <n v="-67564.1529"/>
        <n v="-67254.2256"/>
        <n v="-67200"/>
        <n v="-66944.2983"/>
        <n v="-65875.8728"/>
        <n v="-65550"/>
        <n v="-65120.4155"/>
        <n v="-64154.9526"/>
        <n v="-63609.501"/>
        <n v="-63380.1343"/>
        <n v="-62992.7252"/>
        <n v="-62854.0438"/>
        <n v="-62851.1618"/>
        <n v="-62400"/>
        <n v="-62182.358"/>
        <n v="-62098.5865"/>
        <n v="-61950"/>
        <n v="-61909.808"/>
        <n v="-61830.4977"/>
        <n v="-61365.6068"/>
        <n v="-61343.1293"/>
        <n v="-61200"/>
        <n v="-61055.6795"/>
        <n v="-60600"/>
        <n v="-60450"/>
        <n v="-60280.8612"/>
        <n v="-59832.2147"/>
        <n v="-59824.1262"/>
        <n v="-59700"/>
        <n v="-59196.1156"/>
        <n v="-59076.7575"/>
        <n v="-58950"/>
        <n v="-58877.9237"/>
        <n v="-58800"/>
        <n v="-58778.2498"/>
        <n v="-58731.2247"/>
        <n v="-58019.1173"/>
        <n v="-58011.2738"/>
        <n v="-57956.4064"/>
        <n v="-57646.4791"/>
        <n v="-57300"/>
        <n v="-57155.1773"/>
        <n v="-57150"/>
        <n v="-57105.4208"/>
        <n v="-56978.854"/>
        <n v="-56550"/>
        <n v="-56406.7699"/>
        <n v="-56400"/>
        <n v="-55930.8765"/>
        <n v="-55840.3762"/>
        <n v="-55631.9516"/>
        <n v="-55332.9178"/>
        <n v="-55322.0243"/>
        <n v="-54900"/>
        <n v="-54857.1333"/>
        <n v="-54594.7445"/>
        <n v="-54082.3151"/>
        <n v="-53747.3936"/>
        <n v="-53307.4968"/>
        <n v="-53285.2153"/>
        <n v="-53033.0994"/>
        <n v="-52997.5695"/>
        <n v="-52950"/>
        <n v="-52712.6961"/>
        <n v="-52532.6785"/>
        <n v="-52481.5"/>
        <n v="-52437.3616"/>
        <n v="-52277.6422"/>
        <n v="-52250.304"/>
        <n v="-52050"/>
        <n v="-51356.6713"/>
        <n v="-51223.19"/>
        <n v="-51138.0057"/>
        <n v="-50766.7277"/>
        <n v="-50673.1147"/>
        <n v="-50100"/>
        <n v="-49588.3691"/>
        <n v="-49200"/>
        <n v="-48658.5872"/>
        <n v="-48535.2804"/>
        <n v="-48348.6599"/>
        <n v="-48300"/>
        <n v="-47883.7689"/>
        <n v="-47796.8871"/>
        <n v="-47691.9607"/>
        <n v="-47550"/>
        <n v="-47332.8397"/>
        <n v="-47108.9507"/>
        <n v="-47068.9578"/>
        <n v="-46334.1324"/>
        <n v="-46024.2051"/>
        <n v="-45600"/>
        <n v="-45559.3141"/>
        <n v="-45525"/>
        <n v="-45300"/>
        <n v="-45006.1616"/>
        <n v="-44474.5686"/>
        <n v="-44400"/>
        <n v="-44066.2561"/>
        <n v="-44009.6776"/>
        <n v="-43794.1705"/>
        <n v="-43699.7503"/>
        <n v="-43464.8547"/>
        <n v="-43234.8593"/>
        <n v="-43151.7593"/>
        <n v="-43050"/>
        <n v="-42975"/>
        <n v="-42769.9684"/>
        <n v="-42392.0453"/>
        <n v="-42113.9536"/>
        <n v="-41550"/>
        <n v="-41145.5404"/>
        <n v="-40910.4045"/>
        <n v="-40372.128"/>
        <n v="-40310.5452"/>
        <n v="-40002.0814"/>
        <n v="-39980.6226"/>
        <n v="-39908.0805"/>
        <n v="-39878.142"/>
        <n v="-39603.8504"/>
        <n v="-39360.768"/>
        <n v="-39324.9501"/>
        <n v="-39238.6829"/>
        <n v="-39062.2888"/>
        <n v="-39050.8407"/>
        <n v="-38900.5974"/>
        <n v="-38585.9497"/>
        <n v="-38488.249"/>
        <n v="-38400"/>
        <n v="-38325.2645"/>
        <n v="-37966.0951"/>
        <n v="-37930.4483"/>
        <n v="-37811.1315"/>
        <n v="-37790.9981"/>
        <n v="-37650"/>
        <n v="-37611.705"/>
        <n v="-37431.6886"/>
        <n v="-37299.627"/>
        <n v="-37093.7472"/>
        <n v="-37036.3132"/>
        <n v="-36900"/>
        <n v="-36600"/>
        <n v="-36535.9465"/>
        <n v="-36528.9736"/>
        <n v="-36396.4963"/>
        <n v="-36340.4822"/>
        <n v="-36261.4949"/>
        <n v="-36079.6891"/>
        <n v="-35758.3201"/>
        <n v="-35550"/>
        <n v="-35486.6767"/>
        <n v="-35042.8748"/>
        <n v="-34987.6667"/>
        <n v="-34711.8584"/>
        <n v="-34648.8761"/>
        <n v="-34444.1938"/>
        <n v="-34277.7465"/>
        <n v="-34184.8287"/>
        <n v="-33844.4851"/>
        <n v="-33820.8174"/>
        <n v="-33754.6212"/>
        <n v="-33607.4928"/>
        <n v="-33472.1492"/>
        <n v="-33411.4163"/>
        <n v="-33292.2291"/>
        <n v="-33162.2219"/>
        <n v="-32947.3688"/>
        <n v="-32910.2419"/>
        <n v="-32638.0038"/>
        <n v="-32631.3415"/>
        <n v="-32387.4036"/>
        <n v="-32212.991"/>
        <n v="-31905.0529"/>
        <n v="-31864.5914"/>
        <n v="-31646.2046"/>
        <n v="-31555.2265"/>
        <n v="-31288.5301"/>
        <n v="-31134.3994"/>
        <n v="-30818.4892"/>
        <n v="-30363.746"/>
        <n v="-30300"/>
        <n v="-29920"/>
        <n v="-29912.9825"/>
        <n v="-29908.6065"/>
        <n v="-29638.344"/>
        <n v="-29550"/>
        <n v="-29175.4481"/>
        <n v="-29133.1669"/>
        <n v="-29053.6351"/>
        <n v="-28822.4391"/>
        <n v="-28770.9418"/>
        <n v="-28657.0115"/>
        <n v="-28513.3122"/>
        <n v="-28489.427"/>
        <n v="-28208.7788"/>
        <n v="-28205.9163"/>
        <n v="-27997.5294"/>
        <n v="-27747.5148"/>
        <n v="-27661.0122"/>
        <n v="-27533.4819"/>
        <n v="-27404.298"/>
        <n v="-27332.2348"/>
        <n v="-27273.603"/>
        <n v="-27224.1169"/>
        <n v="-26659.616"/>
        <n v="-26033.8938"/>
        <n v="-25937.733"/>
        <n v="-25677.2921"/>
        <n v="-25534.4553"/>
        <n v="-25454.9897"/>
        <n v="-25367.9272"/>
        <n v="-25240.4821"/>
        <n v="-25200.3679"/>
        <n v="-25170.252"/>
        <n v="-24969.1718"/>
        <n v="-24928.2486"/>
        <n v="-24900"/>
        <n v="-24733.1987"/>
        <n v="-24594.5147"/>
        <n v="-24484.2573"/>
        <n v="-24158.9075"/>
        <n v="-23864.4026"/>
        <n v="-23821.1023"/>
        <n v="-23657.8423"/>
        <n v="-23567.08"/>
        <n v="-23554.4753"/>
        <n v="-23427.8649"/>
        <n v="-23399.1934"/>
        <n v="-23148.7295"/>
        <n v="-22936.2059"/>
        <n v="-22889.7305"/>
        <n v="-22814.8092"/>
        <n v="-22779.6571"/>
        <n v="-22657.2115"/>
        <n v="-22440"/>
        <n v="-22428.8635"/>
        <n v="-22040.6887"/>
        <n v="-22004.8388"/>
        <n v="-21964.9125"/>
        <n v="-21879.7653"/>
        <n v="-21810.2301"/>
        <n v="-21660.7517"/>
        <n v="-21539.9478"/>
        <n v="-21446.8419"/>
        <n v="-21303.8946"/>
        <n v="-21270.0353"/>
        <n v="-21191.5001"/>
        <n v="-21120.0512"/>
        <n v="-21056.9768"/>
        <n v="-20917.1189"/>
        <n v="-20778.0764"/>
        <n v="-20638.6263"/>
        <n v="-20636.6809"/>
        <n v="-20499.3818"/>
        <n v="-20455.2023"/>
        <n v="-20360.3372"/>
        <n v="-20359.7259"/>
        <n v="-20263.4052"/>
        <n v="-20153.7204"/>
        <n v="-20124.5282"/>
        <n v="-20046.3607"/>
        <n v="-19990.3113"/>
        <n v="-19899.6566"/>
        <n v="-19722.0165"/>
        <n v="-19662.475"/>
        <n v="-19489.9928"/>
        <n v="-19180.6278"/>
        <n v="-19025.9454"/>
        <n v="-18965.2241"/>
        <n v="-18905.5657"/>
        <n v="-18626.9234"/>
        <n v="-18475.6657"/>
        <n v="-18425.6079"/>
        <n v="-18251.0392"/>
        <n v="-18130.7475"/>
        <n v="-18033.2908"/>
        <n v="-17863.5249"/>
        <n v="-17820.1929"/>
        <n v="-17788.4855"/>
        <n v="-17688.5836"/>
        <n v="-17665.8565"/>
        <n v="-17633.803"/>
        <n v="-17570.7224"/>
        <n v="-17355.9292"/>
        <n v="-17276.6227"/>
        <n v="-17262.6373"/>
        <n v="-17100.1264"/>
        <n v="-16951.5593"/>
        <n v="-16873.4715"/>
        <n v="-16650"/>
        <n v="-16531.9407"/>
        <n v="-16491.9839"/>
        <n v="-16396.3432"/>
        <n v="-16283.9694"/>
        <n v="-16116.22"/>
        <n v="-16025.3027"/>
        <n v="-15914.668"/>
        <n v="-15906.4078"/>
        <n v="-15875.4611"/>
        <n v="-15721.3304"/>
        <n v="-15478.9697"/>
        <n v="-15283.3905"/>
        <n v="-15200.0693"/>
        <n v="-15150"/>
        <n v="-15149.5397"/>
        <n v="-14965.5302"/>
        <n v="-14962.6106"/>
        <n v="-14876.5107"/>
        <n v="-14849.5183"/>
        <n v="-14804.2784"/>
        <n v="-14781.7188"/>
        <n v="-14756.7088"/>
        <n v="-14686.2969"/>
        <n v="-14566.5834"/>
        <n v="-14502.8185"/>
        <n v="-14380.3934"/>
        <n v="-14334.1542"/>
        <n v="-14256.6561"/>
        <n v="-14180.0235"/>
        <n v="-14101.6925"/>
        <n v="-14097.6"/>
        <n v="-14084.4679"/>
        <n v="-14076.1059"/>
        <n v="-14003.462"/>
        <n v="-14000.0218"/>
        <n v="-13805.5676"/>
        <n v="-13799.5662"/>
        <n v="-13766.741"/>
        <n v="-13714.2833"/>
        <n v="-13621.5073"/>
        <n v="-13619.2832"/>
        <n v="-13481.5601"/>
        <n v="-13409.3701"/>
        <n v="-13317.492"/>
        <n v="-13302.6935"/>
        <n v="-13160.2062"/>
        <n v="-13152.4625"/>
        <n v="-12947.2386"/>
        <n v="-12854.1549"/>
        <n v="-12707.0196"/>
        <n v="-12689.9662"/>
        <n v="-12683.9636"/>
        <n v="-12550.4765"/>
        <n v="-12536.571"/>
        <n v="-12529.2811"/>
        <n v="-12455.711"/>
        <n v="-12089.0267"/>
        <n v="-11868.0632"/>
        <n v="-11777.2377"/>
        <n v="-11636.8671"/>
        <n v="-11573.8297"/>
        <n v="-11547.6539"/>
        <n v="-11467.3104"/>
        <n v="-11295.4644"/>
        <n v="-11097.4097"/>
        <n v="-11051.4266"/>
        <n v="-10982.4563"/>
        <n v="-10864.8214"/>
        <n v="-10808.7148"/>
        <n v="-10673.0913"/>
        <n v="-10484.0542"/>
        <n v="-10480.8869"/>
        <n v="-10425.3101"/>
        <n v="-10326.7562"/>
        <n v="-10209.0439"/>
        <n v="-10099.6932"/>
        <n v="-10090.0054"/>
        <n v="-9977.0201"/>
        <n v="-9941.623"/>
        <n v="-9917.6738"/>
        <n v="-9900.9626"/>
        <n v="-9899.6789"/>
        <n v="-9724.3401"/>
        <n v="-9622.0622"/>
        <n v="-9472.4445"/>
        <n v="-9452.7829"/>
        <n v="-9401.688"/>
        <n v="-9300"/>
        <n v="-9203.7117"/>
        <n v="-9199.7108"/>
        <n v="-8832.9282"/>
        <n v="-8785.4493"/>
        <n v="-8785.3612"/>
        <n v="-8700"/>
        <n v="-8677.9646"/>
        <n v="-8662.219"/>
        <n v="-8602.8517"/>
        <n v="-8569.4366"/>
        <n v="-8506.4608"/>
        <n v="-8445.5191"/>
        <n v="-8368.0373"/>
        <n v="-8352.8541"/>
        <n v="-8227.5605"/>
        <n v="-8092.0241"/>
        <n v="-7950"/>
        <n v="-7920"/>
        <n v="-7888.8066"/>
        <n v="-7715.8865"/>
        <n v="-7579.4416"/>
        <n v="-7398.2731"/>
        <n v="-7370.2432"/>
        <n v="-7244.1424"/>
        <n v="-7175.9459"/>
        <n v="-7115.3942"/>
        <n v="-7048.8"/>
        <n v="-7040.8616"/>
        <n v="-6973.9743"/>
        <n v="-6883.3705"/>
        <n v="-6818.4008"/>
        <n v="-6806.0292"/>
        <n v="-6663.4371"/>
        <n v="-6633.2189"/>
        <n v="-6627.6197"/>
        <n v="-6553.2017"/>
        <n v="-6451.8198"/>
        <n v="-6412.5474"/>
        <n v="-6274.0518"/>
        <n v="-6232.0622"/>
        <n v="-6043.5825"/>
        <n v="-5801.8286"/>
        <n v="-5719.1578"/>
        <n v="-5717.4573"/>
        <n v="-5702.8355"/>
        <n v="-5568.5694"/>
        <n v="-5259.2044"/>
        <n v="-5159.1702"/>
        <n v="-5086.3128"/>
        <n v="-5038.4301"/>
        <n v="-4958.8369"/>
        <n v="-4932.1821"/>
        <n v="-4743.7953"/>
        <n v="-4741.306"/>
        <n v="-4710.2273"/>
        <n v="-4571.4278"/>
        <n v="-4485.792"/>
        <n v="-4455.0482"/>
        <n v="-4422.1459"/>
        <n v="-4339.8064"/>
        <n v="-4319.1557"/>
        <n v="-4315.6593"/>
        <n v="-4161.5286"/>
        <n v="-4106.5368"/>
        <n v="-4090.89"/>
        <n v="-4021.7445"/>
        <n v="-3944.4033"/>
        <n v="-3875.58"/>
        <n v="-3796.6095"/>
        <n v="-3686.9365"/>
        <n v="-3646.6276"/>
        <n v="-3625.7046"/>
        <n v="-3574.4737"/>
        <n v="-3545.0059"/>
        <n v="-3511.6331"/>
        <n v="-2948.0973"/>
        <n v="-2904.2598"/>
        <n v="-2829.7916"/>
        <n v="-2789.3458"/>
        <n v="-2670.8838"/>
        <n v="-2556.9003"/>
        <n v="-2479.4185"/>
        <n v="-2474.9197"/>
        <n v="-2431.085"/>
        <n v="-2400"/>
        <n v="-2396.5087"/>
        <n v="-2314.7659"/>
        <n v="-2300.9279"/>
        <n v="-2231.2028"/>
        <n v="-2165.5548"/>
        <n v="-2150.7129"/>
        <n v="-2142.3592"/>
        <n v="-2085.1096"/>
        <n v="-2003.699"/>
        <n v="-1952.3025"/>
        <n v="-1812.8523"/>
        <n v="-1701.5073"/>
        <n v="-1671.371"/>
        <n v="-1392.1423"/>
        <n v="-1382.6012"/>
        <n v="-1377.2309"/>
        <n v="-1359.8231"/>
        <n v="-1255.0516"/>
        <n v="-1233.0455"/>
        <n v="-1221.4376"/>
        <n v="-1078.9148"/>
        <n v="-1063.5997"/>
        <n v="-928.0949"/>
        <n v="-921.7341"/>
        <n v="-852.3001"/>
        <n v="-836.7011"/>
        <n v="-737.0243"/>
        <n v="-619.8546"/>
        <n v="-618.7299"/>
        <n v="-614.4894"/>
        <n v="-557.8007"/>
        <n v="-464.0474"/>
        <n v="-418.3505"/>
        <n v="-305.3594"/>
        <n v="-151.9428"/>
        <n v="-76.8112"/>
        <n v="-15.6"/>
        <n v="0"/>
        <n v="135"/>
        <n v="139.4502"/>
        <n v="154.6825"/>
        <n v="305.3594"/>
        <n v="348.6254"/>
        <n v="368.5122"/>
        <n v="610.7188"/>
        <n v="619.8546"/>
        <n v="737.0243"/>
        <n v="836.7011"/>
        <n v="855"/>
        <n v="906.5487"/>
        <n v="928.0949"/>
        <n v="1068.3535"/>
        <n v="1078.9148"/>
        <n v="1340.4276"/>
        <n v="1382.6012"/>
        <n v="1533.952"/>
        <n v="1612.9549"/>
        <n v="1662.006"/>
        <n v="1701.5073"/>
        <n v="1849.5683"/>
        <n v="1952.3025"/>
        <n v="2085.1096"/>
        <n v="2095.079"/>
        <n v="2127.1994"/>
        <n v="2150.7129"/>
        <n v="2165.5548"/>
        <n v="2213.28"/>
        <n v="2417.4632"/>
        <n v="2620.2217"/>
        <n v="2745.075"/>
        <n v="2774.3524"/>
        <n v="2907.4874"/>
        <n v="2918.8247"/>
        <n v="2928.4537"/>
        <n v="3137.0259"/>
        <n v="3172.9205"/>
        <n v="3207.3541"/>
        <n v="3390.8752"/>
        <n v="3412.7959"/>
        <n v="3574.4737"/>
        <n v="3625.7046"/>
        <n v="3646.6276"/>
        <n v="3686.9365"/>
        <n v="3719.1277"/>
        <n v="4044.0551"/>
        <n v="4050"/>
        <n v="4106.5368"/>
        <n v="4154.7081"/>
        <n v="4161.5286"/>
        <n v="4315.6593"/>
        <n v="4319.1557"/>
        <n v="4407.1388"/>
        <n v="4469.79"/>
        <n v="4498.9542"/>
        <n v="4601.8559"/>
        <n v="4743.7953"/>
        <n v="4748.2378"/>
        <n v="4795.157"/>
        <n v="4932.1821"/>
        <n v="5063.8377"/>
        <n v="5299.1067"/>
        <n v="5438.5569"/>
        <n v="5568.5694"/>
        <n v="5661.9492"/>
        <n v="5717.4573"/>
        <n v="5786.9149"/>
        <n v="5996.3576"/>
        <n v="6032.6168"/>
        <n v="6341.9818"/>
        <n v="6414.7082"/>
        <n v="6450"/>
        <n v="6818.4008"/>
        <n v="6833.0587"/>
        <n v="6900"/>
        <n v="6950.2068"/>
        <n v="6973.9743"/>
        <n v="7090.0118"/>
        <n v="7111.9591"/>
        <n v="7115.3942"/>
        <n v="7128.3281"/>
        <n v="7398.2731"/>
        <n v="7438.2554"/>
        <n v="7511.8412"/>
        <n v="7517.648"/>
        <n v="7579.4416"/>
        <n v="7715.8865"/>
        <n v="7809.2099"/>
        <n v="7888.8066"/>
        <n v="7939.3444"/>
        <n v="8014.7959"/>
        <n v="8088.1103"/>
        <n v="8100"/>
        <n v="8107.2675"/>
        <n v="8158.9384"/>
        <n v="8168.3639"/>
        <n v="8352.8541"/>
        <n v="8457.7986"/>
        <n v="8461.1213"/>
        <n v="8506.4608"/>
        <n v="8785.3612"/>
        <n v="8785.4493"/>
        <n v="8832.9282"/>
        <n v="8910.0964"/>
        <n v="9199.7108"/>
        <n v="9203.7117"/>
        <n v="9370.9635"/>
        <n v="9401.9721"/>
        <n v="9481.2316"/>
        <n v="9556.1028"/>
        <n v="9600"/>
        <n v="9710.2335"/>
        <n v="9800.3115"/>
        <n v="10090.0054"/>
        <n v="10139.0753"/>
        <n v="10179.863"/>
        <n v="10305.083"/>
        <n v="10326.7562"/>
        <n v="10443.2915"/>
        <n v="10537.5284"/>
        <n v="10558.7701"/>
        <n v="10613.1502"/>
        <n v="10651.9473"/>
        <n v="10673.0913"/>
        <n v="10727.493"/>
        <n v="11016.564"/>
        <n v="11097.4097"/>
        <n v="11118.5766"/>
        <n v="11135.9424"/>
        <n v="11243.7683"/>
        <n v="11251.5404"/>
        <n v="11437.5"/>
        <n v="11468.103"/>
        <n v="11992.7153"/>
        <n v="12087.165"/>
        <n v="12271.6156"/>
        <n v="12480.7909"/>
        <n v="12529.2811"/>
        <n v="12689.9662"/>
        <n v="12792.8473"/>
        <n v="12829.4163"/>
        <n v="12854.1549"/>
        <n v="12993.3285"/>
        <n v="13003.7291"/>
        <n v="13016.9469"/>
        <n v="13050"/>
        <n v="13094.4287"/>
        <n v="13108.3167"/>
        <n v="13387.217"/>
        <n v="13619.2832"/>
        <n v="13666.1174"/>
        <n v="13725"/>
        <n v="13950"/>
        <n v="13987.3601"/>
        <n v="14076.1059"/>
        <n v="14084.4679"/>
        <n v="14384.4115"/>
        <n v="14404.1788"/>
        <n v="14504.7793"/>
        <n v="14540.1534"/>
        <n v="14550"/>
        <n v="14733.5065"/>
        <n v="14744.7038"/>
        <n v="14775"/>
        <n v="14781.7188"/>
        <n v="14850"/>
        <n v="15149.5397"/>
        <n v="15249.7558"/>
        <n v="15260.2366"/>
        <n v="15477.5107"/>
        <n v="15478.9697"/>
        <n v="15489.3858"/>
        <n v="15573.3294"/>
        <n v="15721.3304"/>
        <n v="15932.2957"/>
        <n v="16015.6938"/>
        <n v="16086.9782"/>
        <n v="16200"/>
        <n v="16276.1817"/>
        <n v="16283.9694"/>
        <n v="16396.3432"/>
        <n v="16771.1511"/>
        <n v="17100"/>
        <n v="17169.7556"/>
        <n v="17262.6373"/>
        <n v="17416.768"/>
        <n v="17479.1205"/>
        <n v="17526.6084"/>
        <n v="17570.7224"/>
        <n v="17688.5836"/>
        <n v="17863.5249"/>
        <n v="17943.168"/>
        <n v="18252.533"/>
        <n v="18282.0656"/>
        <n v="18425.6079"/>
        <n v="18450"/>
        <n v="18626.9234"/>
        <n v="18686.3238"/>
        <n v="18716.5804"/>
        <n v="18840.909"/>
        <n v="18965.2241"/>
        <n v="19037.5229"/>
        <n v="19050"/>
        <n v="19162.6322"/>
        <n v="19200"/>
        <n v="19215.493"/>
        <n v="19390.3219"/>
        <n v="19574.5977"/>
        <n v="19728.7284"/>
        <n v="19899.6566"/>
        <n v="19990.3113"/>
        <n v="20153.7204"/>
        <n v="20212.5"/>
        <n v="20222.7568"/>
        <n v="20263.4052"/>
        <n v="20345.2511"/>
        <n v="20359.7259"/>
        <n v="20548.4374"/>
        <n v="20550"/>
        <n v="20640"/>
        <n v="20664.2228"/>
        <n v="20727.4527"/>
        <n v="20765.1296"/>
        <n v="20925"/>
        <n v="21036.8176"/>
        <n v="21075.0569"/>
        <n v="21115.9046"/>
        <n v="21120.0512"/>
        <n v="21303.8946"/>
        <n v="21446.8419"/>
        <n v="21539.9478"/>
        <n v="21848.2078"/>
        <n v="21879.7653"/>
        <n v="21886.558"/>
        <n v="22059.3519"/>
        <n v="22119.595"/>
        <n v="22159.8025"/>
        <n v="22314.7661"/>
        <n v="22451.4786"/>
        <n v="22639.4794"/>
        <n v="22702.1752"/>
        <n v="22847.7538"/>
        <n v="22893.0074"/>
        <n v="22934.6207"/>
        <n v="23047.6899"/>
        <n v="23148.7295"/>
        <n v="23195.6711"/>
        <n v="23399.1934"/>
        <n v="23427.8649"/>
        <n v="23534.4789"/>
        <n v="23570.2664"/>
        <n v="23659.061"/>
        <n v="23700"/>
        <n v="23776.2553"/>
        <n v="23845.9804"/>
        <n v="23850"/>
        <n v="24123.3926"/>
        <n v="24198.5184"/>
        <n v="24300"/>
        <n v="24429.7144"/>
        <n v="24450"/>
        <n v="24473.5062"/>
        <n v="24484.2573"/>
        <n v="24543.2312"/>
        <n v="24639.2209"/>
        <n v="24969.1718"/>
        <n v="25074.1177"/>
        <n v="25414.0392"/>
        <n v="25836.6382"/>
        <n v="25893.956"/>
        <n v="25937.733"/>
        <n v="26033.8938"/>
        <n v="26188.8574"/>
        <n v="26592.0954"/>
        <n v="26634.9839"/>
        <n v="26700"/>
        <n v="27273.6017"/>
        <n v="27300"/>
        <n v="27332.2348"/>
        <n v="27583.5303"/>
        <n v="27661.0122"/>
        <n v="27738.494"/>
        <n v="28006.763"/>
        <n v="28050"/>
        <n v="28051.7856"/>
        <n v="28200"/>
        <n v="28739.9244"/>
        <n v="29021.0776"/>
        <n v="29133.1669"/>
        <n v="29145.0871"/>
        <n v="29227.8999"/>
        <n v="29234.9892"/>
        <n v="29288.1305"/>
        <n v="29473.0857"/>
        <n v="29544.3542"/>
        <n v="29550"/>
        <n v="29931.0604"/>
        <n v="30300"/>
        <n v="30372.8761"/>
        <n v="30682.8034"/>
        <n v="30955.0213"/>
        <n v="31050"/>
        <n v="31200"/>
        <n v="31612.5853"/>
        <n v="31864.5914"/>
        <n v="32309.9218"/>
        <n v="32520.7761"/>
        <n v="32675.7063"/>
        <n v="33138.8924"/>
        <n v="33162.2219"/>
        <n v="33300"/>
        <n v="33411.4163"/>
        <n v="33831.1946"/>
        <n v="33937.0401"/>
        <n v="33975"/>
        <n v="34200"/>
        <n v="34304.7437"/>
        <n v="34605.2151"/>
        <n v="34723.0942"/>
        <n v="34987.6667"/>
        <n v="35486.6767"/>
        <n v="35838.6956"/>
        <n v="36396.4963"/>
        <n v="36528.9736"/>
        <n v="36804.6991"/>
        <n v="36814.8469"/>
        <n v="37168.497"/>
        <n v="37200"/>
        <n v="37278.4783"/>
        <n v="37453.7577"/>
        <n v="37644.3109"/>
        <n v="37790.9981"/>
        <n v="37860.7232"/>
        <n v="38061.6751"/>
        <n v="38325"/>
        <n v="38325.2645"/>
        <n v="38430.9861"/>
        <n v="38585.9497"/>
        <n v="39360.768"/>
        <n v="39925.7415"/>
        <n v="39980.6226"/>
        <n v="40022.2009"/>
        <n v="40135.5863"/>
        <n v="40200"/>
        <n v="40275"/>
        <n v="40301.1013"/>
        <n v="40382.2409"/>
        <n v="40470.5057"/>
        <n v="40836.1754"/>
        <n v="40863.5458"/>
        <n v="40910.4045"/>
        <n v="41025"/>
        <n v="41100"/>
        <n v="41203.6671"/>
        <n v="41277.2525"/>
        <n v="41530.2591"/>
        <n v="41700"/>
        <n v="41918.9528"/>
        <n v="41936.8284"/>
        <n v="41992.2283"/>
        <n v="42150"/>
        <n v="42231.8091"/>
        <n v="42392.854"/>
        <n v="42460.0411"/>
        <n v="42541.1318"/>
        <n v="42669.9897"/>
        <n v="42769.9684"/>
        <n v="42909.9722"/>
        <n v="43079.8957"/>
        <n v="43234.8593"/>
        <n v="43403.1511"/>
        <n v="43455.645"/>
        <n v="43800"/>
        <n v="43995.3912"/>
        <n v="44007.1663"/>
        <n v="44136.3124"/>
        <n v="44345.1564"/>
        <n v="44484.6066"/>
        <n v="44550"/>
        <n v="44629.5322"/>
        <n v="44700"/>
        <n v="44723.0696"/>
        <n v="44775"/>
        <n v="44784.4959"/>
        <n v="44869.4738"/>
        <n v="44958.4833"/>
        <n v="45006.1616"/>
        <n v="45012.6024"/>
        <n v="45112.5"/>
        <n v="45150"/>
        <n v="45181.8575"/>
        <n v="45276.6663"/>
        <n v="45450"/>
        <n v="45460.7579"/>
        <n v="45559.3141"/>
        <n v="45600"/>
        <n v="45739.6582"/>
        <n v="45930.9457"/>
        <n v="46200"/>
        <n v="46334.1324"/>
        <n v="46335.7964"/>
        <n v="46411.6142"/>
        <n v="46559.4273"/>
        <n v="46775.6932"/>
        <n v="46855.7298"/>
        <n v="46950"/>
        <n v="46953.987"/>
        <n v="47025.3476"/>
        <n v="47068.9578"/>
        <n v="47332.8397"/>
        <n v="47700"/>
        <n v="47744.8986"/>
        <n v="47802.1191"/>
        <n v="47883.7689"/>
        <n v="48088.7754"/>
        <n v="48249.7614"/>
        <n v="48450"/>
        <n v="48467.8522"/>
        <n v="48647.6408"/>
        <n v="48968.5145"/>
        <n v="49268.4418"/>
        <n v="49312.7751"/>
        <n v="49343.712"/>
        <n v="49365.3628"/>
        <n v="49433.4055"/>
        <n v="49588.3691"/>
        <n v="49630.0823"/>
        <n v="49644.2632"/>
        <n v="49709.0875"/>
        <n v="49784.213"/>
        <n v="49800"/>
        <n v="49819.2266"/>
        <n v="49923.1635"/>
        <n v="49950"/>
        <n v="50011.2704"/>
        <n v="50341.5141"/>
        <n v="50400"/>
        <n v="50400.7357"/>
        <n v="50983.042"/>
        <n v="51300"/>
        <n v="51450"/>
        <n v="51467.9258"/>
        <n v="51522.1849"/>
        <n v="51757.8603"/>
        <n v="51900"/>
        <n v="52096.1733"/>
        <n v="52154.3664"/>
        <n v="52181.748"/>
        <n v="52200"/>
        <n v="52201.0871"/>
        <n v="52377.7149"/>
        <n v="52502.9918"/>
        <n v="52532.6785"/>
        <n v="52950"/>
        <n v="52997.5695"/>
        <n v="53210.774"/>
        <n v="53307.4968"/>
        <n v="53325"/>
        <n v="53331.9279"/>
        <n v="53400"/>
        <n v="53468.1684"/>
        <n v="53548.8682"/>
        <n v="53550"/>
        <n v="53700"/>
        <n v="53788.5567"/>
        <n v="54106.6689"/>
        <n v="54176.394"/>
        <n v="54300"/>
        <n v="54408.1337"/>
        <n v="54539.7995"/>
        <n v="54544.0139"/>
        <n v="55050"/>
        <n v="55178.7871"/>
        <n v="55200"/>
        <n v="55531.0113"/>
        <n v="55611.0701"/>
        <n v="55631.9516"/>
        <n v="55800"/>
        <n v="56088.5594"/>
        <n v="56337.8717"/>
        <n v="56370.7842"/>
        <n v="56750.8724"/>
        <n v="56949.5281"/>
        <n v="57130.4983"/>
        <n v="57300"/>
        <n v="57487.8967"/>
        <n v="57565.843"/>
        <n v="57851.2485"/>
        <n v="57890.2124"/>
        <n v="58050"/>
        <n v="58224.921"/>
        <n v="58624.6609"/>
        <n v="58725"/>
        <n v="58950"/>
        <n v="58961.9454"/>
        <n v="59126.8753"/>
        <n v="59239.7236"/>
        <n v="59506.0429"/>
        <n v="59802.7078"/>
        <n v="59832.2147"/>
        <n v="60003.1221"/>
        <n v="60150"/>
        <n v="60766.5206"/>
        <n v="60790.2157"/>
        <n v="61055.6795"/>
        <n v="61218.6279"/>
        <n v="61529.9191"/>
        <n v="61650"/>
        <n v="61688.7827"/>
        <n v="61915.8788"/>
        <n v="62128.4155"/>
        <n v="62465.3458"/>
        <n v="62613.1297"/>
        <n v="62647.0669"/>
        <n v="62885.3216"/>
        <n v="62915.2433"/>
        <n v="63208.2109"/>
        <n v="63265.1354"/>
        <n v="63310.3806"/>
        <n v="63906.8986"/>
        <n v="64121.1156"/>
        <n v="64154.9526"/>
        <n v="64364.9583"/>
        <n v="64423.8003"/>
        <n v="64426.6285"/>
        <n v="64464.8799"/>
        <n v="64704.8824"/>
        <n v="65188.9286"/>
        <n v="65346.9116"/>
        <n v="65487.3531"/>
        <n v="65700"/>
        <n v="65733.4175"/>
        <n v="65954.0569"/>
        <n v="66099.3841"/>
        <n v="66332.1885"/>
        <n v="66358.7851"/>
        <n v="66450"/>
        <n v="66479.4074"/>
        <n v="66719.1851"/>
        <n v="66796.635"/>
        <n v="66873.7086"/>
        <n v="67509.2423"/>
        <n v="67617.1266"/>
        <n v="67800"/>
        <n v="67905.6099"/>
        <n v="67959.154"/>
        <n v="68029.0439"/>
        <n v="68191.1368"/>
        <n v="68260.8619"/>
        <n v="68400"/>
        <n v="68701.0661"/>
        <n v="68888.3877"/>
        <n v="69163.9041"/>
        <n v="69285.9235"/>
        <n v="69442.9783"/>
        <n v="69578.6804"/>
        <n v="69585.6386"/>
        <n v="69637.5"/>
        <n v="69796.9592"/>
        <n v="70017.3101"/>
        <n v="70045.6375"/>
        <n v="70184.8905"/>
        <n v="70282.8895"/>
        <n v="70544.8265"/>
        <n v="70591.8561"/>
        <n v="70754.3344"/>
        <n v="70805.3516"/>
        <n v="70818.3897"/>
        <n v="70973.3533"/>
        <n v="70980.1404"/>
        <n v="70999.2595"/>
        <n v="71491.3587"/>
        <n v="71565.0657"/>
        <n v="71677.3912"/>
        <n v="72075.083"/>
        <n v="72228.3831"/>
        <n v="72324.7798"/>
        <n v="72374.6421"/>
        <n v="72729.6045"/>
        <n v="72903.8165"/>
        <n v="72965.4074"/>
        <n v="72980.8966"/>
        <n v="73050"/>
        <n v="73084.4938"/>
        <n v="73430.4454"/>
        <n v="73452.7718"/>
        <n v="73674.47"/>
        <n v="73702.4317"/>
        <n v="73744.2951"/>
        <n v="73769.1439"/>
        <n v="73844.2079"/>
        <n v="73892.3515"/>
        <n v="73894.4513"/>
        <n v="74072.6264"/>
        <n v="74092.9092"/>
        <n v="74227.59"/>
        <n v="74370.4678"/>
        <n v="74439.456"/>
        <n v="74445.1234"/>
        <n v="74466.3948"/>
        <n v="74507.6936"/>
        <n v="74929.0885"/>
        <n v="75163.6457"/>
        <n v="75215.7769"/>
        <n v="75271.0921"/>
        <n v="75363.636"/>
        <n v="75378.2756"/>
        <n v="75394.6342"/>
        <n v="75622.2629"/>
        <n v="75860.8966"/>
        <n v="75913.5046"/>
        <n v="76034.4906"/>
        <n v="76123.3501"/>
        <n v="76196.6868"/>
        <n v="76395.4112"/>
        <n v="76413.1464"/>
        <n v="76552.0448"/>
        <n v="76558.1475"/>
        <n v="76650"/>
        <n v="76650.529"/>
        <n v="76725"/>
        <n v="76757.0838"/>
        <n v="76797.8891"/>
        <n v="76861.9721"/>
        <n v="76883.0642"/>
        <n v="76964.7986"/>
        <n v="77171.8994"/>
        <n v="77186.5588"/>
        <n v="77255.3983"/>
        <n v="77297.9928"/>
        <n v="77387.5533"/>
        <n v="77561.2876"/>
        <n v="77604.0121"/>
        <n v="77732.9104"/>
        <n v="77952.6492"/>
        <n v="77959.9713"/>
        <n v="78067.1946"/>
        <n v="78101.6814"/>
        <n v="78196.1092"/>
        <n v="78298.3907"/>
        <n v="78300"/>
        <n v="78402.4923"/>
        <n v="78501.0221"/>
        <n v="78594.8952"/>
        <n v="78649.9001"/>
        <n v="78733.3837"/>
        <n v="78861.6019"/>
        <n v="78961.2375"/>
        <n v="79069.0441"/>
        <n v="79088.0846"/>
        <n v="79162.2064"/>
        <n v="79328.0565"/>
        <n v="79347.151"/>
        <n v="79474.1034"/>
        <n v="79532.0388"/>
        <n v="79598.6262"/>
        <n v="79726.3657"/>
        <n v="79851.4831"/>
        <n v="79970.8435"/>
        <n v="80044.4019"/>
        <n v="80276.7208"/>
        <n v="80280.2085"/>
        <n v="80323.3022"/>
        <n v="80491.494"/>
        <n v="80610.351"/>
        <n v="80614.8816"/>
        <n v="80681.6346"/>
        <n v="80741.6528"/>
        <n v="81021.4028"/>
        <n v="81072.6749"/>
        <n v="81256.6223"/>
        <n v="81300"/>
        <n v="81313.5729"/>
        <n v="81381.0045"/>
        <n v="81441.3486"/>
        <n v="81766.0848"/>
        <n v="81809.6992"/>
        <n v="81827.0333"/>
        <n v="82021.7505"/>
        <n v="82050"/>
        <n v="82055.485"/>
        <n v="82136.1546"/>
        <n v="82141.6786"/>
        <n v="82151.6579"/>
        <n v="82260.7019"/>
        <n v="82341.5809"/>
        <n v="82600.4457"/>
        <n v="82750.591"/>
        <n v="82786.8788"/>
        <n v="82797.3972"/>
        <n v="82800"/>
        <n v="82905.0771"/>
        <n v="82922.3114"/>
        <n v="82950"/>
        <n v="83215.4819"/>
        <n v="83539.3094"/>
        <n v="83550"/>
        <n v="83692.9648"/>
        <n v="83877.8045"/>
        <n v="84147.2706"/>
        <n v="84227.9072"/>
        <n v="84281.2215"/>
        <n v="84300"/>
        <n v="84317.1354"/>
        <n v="84431.8741"/>
        <n v="84450"/>
        <n v="84460.1859"/>
        <n v="84463.6183"/>
        <n v="84920.683"/>
        <n v="84925.1581"/>
        <n v="84994.8832"/>
        <n v="85023.1337"/>
        <n v="85082.2636"/>
        <n v="85195.2726"/>
        <n v="85234.2717"/>
        <n v="85489.4949"/>
        <n v="85694.0954"/>
        <n v="85765.0459"/>
        <n v="85847.3919"/>
        <n v="85950"/>
        <n v="86159.7914"/>
        <n v="86182.1397"/>
        <n v="86400"/>
        <n v="86467.5078"/>
        <n v="86775.5786"/>
        <n v="86978.8589"/>
        <n v="87240.9202"/>
        <n v="87248.8702"/>
        <n v="87377.6484"/>
        <n v="87546.2321"/>
        <n v="87990.7823"/>
        <n v="88014.3326"/>
        <n v="88019.3552"/>
        <n v="88142.7767"/>
        <n v="88200"/>
        <n v="88316.8855"/>
        <n v="88411.4125"/>
        <n v="88650"/>
        <n v="88732.6945"/>
        <n v="88787.745"/>
        <n v="88859.1539"/>
        <n v="88950"/>
        <n v="89087.539"/>
        <n v="89108.6634"/>
        <n v="89212.905"/>
        <n v="89673.0332"/>
        <n v="89700"/>
        <n v="89858.1924"/>
        <n v="90022.6986"/>
        <n v="90216.5188"/>
        <n v="90300"/>
        <n v="90334.5699"/>
        <n v="90438.1615"/>
        <n v="90628.8459"/>
        <n v="90790.8103"/>
        <n v="90825"/>
        <n v="90958.431"/>
        <n v="91107.9823"/>
        <n v="91118.6283"/>
        <n v="91273.5919"/>
        <n v="91399.4993"/>
        <n v="91558.9221"/>
        <n v="91881.3947"/>
        <n v="92077.3456"/>
        <n v="92128.0396"/>
        <n v="92170.1528"/>
        <n v="92327.0338"/>
        <n v="92358.3375"/>
        <n v="92442.2553"/>
        <n v="92654.8071"/>
        <n v="92668.2648"/>
        <n v="92936.315"/>
        <n v="92940.8062"/>
        <n v="93095.1456"/>
        <n v="93184.1675"/>
        <n v="93210.6376"/>
        <n v="93428.2195"/>
        <n v="93450"/>
        <n v="93680.997"/>
        <n v="93711.4597"/>
        <n v="93863.2574"/>
        <n v="94201.6319"/>
        <n v="94217.9013"/>
        <n v="94372.865"/>
        <n v="94425.679"/>
        <n v="94482.1131"/>
        <n v="94631.3691"/>
        <n v="94686.6705"/>
        <n v="94756.3956"/>
        <n v="94950"/>
        <n v="94975.0443"/>
        <n v="95170.361"/>
        <n v="95457.6106"/>
        <n v="95748.4568"/>
        <n v="95882.8516"/>
        <n v="95915.0431"/>
        <n v="96023.42"/>
        <n v="96167.5927"/>
        <n v="96450"/>
        <n v="96521.8692"/>
        <n v="96562.8775"/>
        <n v="96659.7251"/>
        <n v="96935.7044"/>
        <n v="97200"/>
        <n v="97295.2816"/>
        <n v="97404.4071"/>
        <n v="97657.0899"/>
        <n v="97703.8162"/>
        <n v="97950"/>
        <n v="98068.694"/>
        <n v="98335.3804"/>
        <n v="98400"/>
        <n v="98532.7414"/>
        <n v="98700"/>
        <n v="98893.7711"/>
        <n v="99106.0339"/>
        <n v="99240.0397"/>
        <n v="99498.2828"/>
        <n v="99615.5188"/>
        <n v="99638.4531"/>
        <n v="99674.4864"/>
        <n v="100008.1515"/>
        <n v="100383.1351"/>
        <n v="101031.6536"/>
        <n v="101149.9573"/>
        <n v="101544.375"/>
        <n v="101659.1794"/>
        <n v="101872.4991"/>
        <n v="101935.7561"/>
        <n v="102300"/>
        <n v="102312.4868"/>
        <n v="102446.38"/>
        <n v="102617.1812"/>
        <n v="102709.1685"/>
        <n v="102713.3427"/>
        <n v="102959.3011"/>
        <n v="103516.8366"/>
        <n v="103522.3806"/>
        <n v="103570.9377"/>
        <n v="103729.9546"/>
        <n v="103950"/>
        <n v="104106.5452"/>
        <n v="104448.183"/>
        <n v="104657.453"/>
        <n v="104851.2272"/>
        <n v="104992.4849"/>
        <n v="105842.6847"/>
        <n v="106131.5016"/>
        <n v="106460.03"/>
        <n v="106511.913"/>
        <n v="106539.9356"/>
        <n v="106570.4306"/>
        <n v="106576.2305"/>
        <n v="106769.9573"/>
        <n v="106847.4391"/>
        <n v="107237.1865"/>
        <n v="107349.643"/>
        <n v="107400"/>
        <n v="107700"/>
        <n v="107934.4374"/>
        <n v="108213.3378"/>
        <n v="108342.5746"/>
        <n v="108791.0553"/>
        <n v="108801.24"/>
        <n v="108860.6261"/>
        <n v="109079.5989"/>
        <n v="109094.4121"/>
        <n v="109200"/>
        <n v="109328.9392"/>
        <n v="109550.7693"/>
        <n v="109895.1822"/>
        <n v="110026.1901"/>
        <n v="110179.1576"/>
        <n v="110387.4231"/>
        <n v="110700"/>
        <n v="110723.4409"/>
        <n v="110990.0593"/>
        <n v="111263.9032"/>
        <n v="111418.8669"/>
        <n v="111450"/>
        <n v="111861.7531"/>
        <n v="112027.6962"/>
        <n v="112193.6851"/>
        <n v="112200"/>
        <n v="112589.6256"/>
        <n v="112677.6186"/>
        <n v="112950"/>
        <n v="113066.0514"/>
        <n v="113441.0171"/>
        <n v="113512.4445"/>
        <n v="113536.9423"/>
        <n v="113700"/>
        <n v="113957.708"/>
        <n v="114157.1379"/>
        <n v="114209.6954"/>
        <n v="114238.7691"/>
        <n v="114450"/>
        <n v="114868.7678"/>
        <n v="115200"/>
        <n v="115276.7753"/>
        <n v="115604.1972"/>
        <n v="115687.3944"/>
        <n v="116183.4445"/>
        <n v="116494.6111"/>
        <n v="116842.5947"/>
        <n v="116998.6989"/>
        <n v="117152.5221"/>
        <n v="117450"/>
        <n v="117601.7167"/>
        <n v="117667.2688"/>
        <n v="117695.9498"/>
        <n v="117982.7792"/>
        <n v="118200"/>
        <n v="118393.2007"/>
        <n v="118660.915"/>
        <n v="118747.9075"/>
        <n v="118784.8066"/>
        <n v="119090.4516"/>
        <n v="119427.0523"/>
        <n v="119700"/>
        <n v="119787.7025"/>
        <n v="119893.0053"/>
        <n v="119941.8678"/>
        <n v="120634.9174"/>
        <n v="120684.3305"/>
        <n v="120747.169"/>
        <n v="121050"/>
        <n v="121200"/>
        <n v="121271.0664"/>
        <n v="121491.5044"/>
        <n v="121808.4206"/>
        <n v="122225.6374"/>
        <n v="122723.5955"/>
        <n v="122850"/>
        <n v="122996.2908"/>
        <n v="123127.2562"/>
        <n v="123300"/>
        <n v="123365.1976"/>
        <n v="123602.5661"/>
        <n v="123766.9443"/>
        <n v="123819.6161"/>
        <n v="123971.2078"/>
        <n v="124103.8054"/>
        <n v="124364.716"/>
        <n v="124537.5977"/>
        <n v="124590.7774"/>
        <n v="125443.0775"/>
        <n v="125702.3235"/>
        <n v="125828.3026"/>
        <n v="125911.5409"/>
        <n v="126078.9047"/>
        <n v="126123.9514"/>
        <n v="126450.3413"/>
        <n v="126684.9533"/>
        <n v="126849.5581"/>
        <n v="126915.2322"/>
        <n v="127457.4622"/>
        <n v="127458.3657"/>
        <n v="127505.2068"/>
        <n v="127620.2116"/>
        <n v="127660.1749"/>
        <n v="127690.0505"/>
        <n v="127936.3695"/>
        <n v="128154.7131"/>
        <n v="128231.7781"/>
        <n v="128543.6212"/>
        <n v="128694.575"/>
        <n v="128851.964"/>
        <n v="129425.7336"/>
        <n v="129549.6143"/>
        <n v="129778.6029"/>
        <n v="129964.5102"/>
        <n v="130246.4658"/>
        <n v="130279.7755"/>
        <n v="130316.1909"/>
        <n v="130552.0154"/>
        <n v="130702.8254"/>
        <n v="130732.622"/>
        <n v="130789.3236"/>
        <n v="130943.7167"/>
        <n v="131325.4278"/>
        <n v="131473.4788"/>
        <n v="131640.9676"/>
        <n v="131659.7796"/>
        <n v="132338.2185"/>
        <n v="132356.1114"/>
        <n v="132404.4616"/>
        <n v="132525.9796"/>
        <n v="132648.8874"/>
        <n v="133014.7857"/>
        <n v="133035.4693"/>
        <n v="133401.4014"/>
        <n v="133732.7202"/>
        <n v="133805.069"/>
        <n v="133888.5966"/>
        <n v="134419.0774"/>
        <n v="134429.9711"/>
        <n v="134556.0926"/>
        <n v="134621.3337"/>
        <n v="135192.4898"/>
        <n v="135326.7461"/>
        <n v="135383.1897"/>
        <n v="135438.2332"/>
        <n v="135748.1605"/>
        <n v="136097.3995"/>
        <n v="136109.4043"/>
        <n v="136521.7238"/>
        <n v="136739.3147"/>
        <n v="136800"/>
        <n v="136868.053"/>
        <n v="137497.875"/>
        <n v="137617.2357"/>
        <n v="137638.7064"/>
        <n v="137876.1142"/>
        <n v="138286.1395"/>
        <n v="138537.5062"/>
        <n v="138613.4764"/>
        <n v="138633.1676"/>
        <n v="139059.5519"/>
        <n v="139182.7215"/>
        <n v="139312.3245"/>
        <n v="139832.9643"/>
        <n v="140087.1428"/>
        <n v="140606.3767"/>
        <n v="140718.0749"/>
        <n v="140861.961"/>
        <n v="141379.7891"/>
        <n v="141636.7793"/>
        <n v="141946.7066"/>
        <n v="142085.3278"/>
        <n v="142262.6271"/>
        <n v="142411.5976"/>
        <n v="142800"/>
        <n v="142866.7069"/>
        <n v="143961.2341"/>
        <n v="143997.1404"/>
        <n v="144600"/>
        <n v="145045.9797"/>
        <n v="145118.0188"/>
        <n v="145510.8706"/>
        <n v="146020.2636"/>
        <n v="146115.8944"/>
        <n v="146143.786"/>
        <n v="146285.6889"/>
        <n v="146886.5478"/>
        <n v="147060.5072"/>
        <n v="147300"/>
        <n v="147657.2013"/>
        <n v="147835.3254"/>
        <n v="149198.5082"/>
        <n v="149384.962"/>
        <n v="149700"/>
        <n v="149850"/>
        <n v="149887.3257"/>
        <n v="149935.416"/>
        <n v="149969.1616"/>
        <n v="150660.7381"/>
        <n v="150739.8151"/>
        <n v="150779.6349"/>
        <n v="151021.5119"/>
        <n v="151434.1505"/>
        <n v="151510.4685"/>
        <n v="151950"/>
        <n v="152281.122"/>
        <n v="152484.2351"/>
        <n v="152980.9753"/>
        <n v="153051.7755"/>
        <n v="153259.0533"/>
        <n v="153450"/>
        <n v="153754.3877"/>
        <n v="153822.4289"/>
        <n v="154200"/>
        <n v="154527.8002"/>
        <n v="154843.6741"/>
        <n v="154950"/>
        <n v="155250"/>
        <n v="155301.2126"/>
        <n v="156074.625"/>
        <n v="156080.3101"/>
        <n v="156134.3893"/>
        <n v="156745.7355"/>
        <n v="156848.0374"/>
        <n v="156978.968"/>
        <n v="157621.4498"/>
        <n v="158446.3496"/>
        <n v="159300"/>
        <n v="159941.6871"/>
        <n v="160232.4177"/>
        <n v="161007.236"/>
        <n v="161400"/>
        <n v="162261.9243"/>
        <n v="162600"/>
        <n v="163641.6181"/>
        <n v="164100"/>
        <n v="165600"/>
        <n v="166503.512"/>
        <n v="166950"/>
        <n v="168595.2646"/>
        <n v="169013.6151"/>
        <n v="169840.1642"/>
        <n v="169989.7664"/>
        <n v="170687.0173"/>
        <n v="171375"/>
        <n v="171384.2682"/>
        <n v="172009.8504"/>
        <n v="172939.4373"/>
        <n v="173100"/>
        <n v="176100"/>
        <n v="177898.2742"/>
        <n v="178053.2379"/>
        <n v="178950"/>
        <n v="179100"/>
        <n v="179122.3149"/>
        <n v="179602.8744"/>
        <n v="180600"/>
        <n v="180997.5473"/>
        <n v="181152.511"/>
        <n v="181674.5759"/>
        <n v="182100"/>
        <n v="182540.2824"/>
        <n v="182700"/>
        <n v="183476.9658"/>
        <n v="184200"/>
        <n v="184251.784"/>
        <n v="184950"/>
        <n v="184993.1035"/>
        <n v="185026.6023"/>
        <n v="187196.0934"/>
        <n v="187801.3188"/>
        <n v="188745.73"/>
        <n v="188900.6936"/>
        <n v="189272.4877"/>
        <n v="190450.3302"/>
        <n v="190800"/>
        <n v="191584.448"/>
        <n v="191999.9667"/>
        <n v="192071.0626"/>
        <n v="192774.785"/>
        <n v="193125.7549"/>
        <n v="193198.4208"/>
        <n v="193549.6032"/>
        <n v="193696.2966"/>
        <n v="193896.4084"/>
        <n v="194324.4215"/>
        <n v="194667.0618"/>
        <n v="195518.6581"/>
        <n v="197051.8701"/>
        <n v="197065.4829"/>
        <n v="197182.551"/>
        <n v="197556.1193"/>
        <n v="197838.8953"/>
        <n v="198577.0528"/>
        <n v="198612.3077"/>
        <n v="199274.3037"/>
        <n v="199748.1494"/>
        <n v="202275"/>
        <n v="203400"/>
        <n v="203622.2407"/>
        <n v="204087.1317"/>
        <n v="205125"/>
        <n v="205171.8772"/>
        <n v="206721.5138"/>
        <n v="206997.5171"/>
        <n v="207496.332"/>
        <n v="208271.1503"/>
        <n v="209025"/>
        <n v="209045.9686"/>
        <n v="209106.7088"/>
        <n v="209820.7868"/>
        <n v="209848.1335"/>
        <n v="210595.6051"/>
        <n v="210986.9063"/>
        <n v="211370.4234"/>
        <n v="213694.8782"/>
        <n v="216019.333"/>
        <n v="218963.6424"/>
        <n v="219300"/>
        <n v="219327.9723"/>
        <n v="223181.2395"/>
        <n v="223361.5049"/>
        <n v="224722.5464"/>
        <n v="225493.1999"/>
        <n v="227228.567"/>
        <n v="227625"/>
        <n v="228726.3526"/>
        <n v="228775.3918"/>
        <n v="229500"/>
        <n v="229548.8042"/>
        <n v="230275.9891"/>
        <n v="231670.662"/>
        <n v="231825.6256"/>
        <n v="232677.9257"/>
        <n v="233607.7077"/>
        <n v="240503.5902"/>
        <n v="240600"/>
        <n v="241650"/>
        <n v="243900"/>
        <n v="246150"/>
        <n v="246600"/>
        <n v="247012.0637"/>
        <n v="248400"/>
        <n v="249336.5185"/>
        <n v="250886.155"/>
        <n v="251660.9733"/>
        <n v="252000"/>
        <n v="252435.7916"/>
        <n v="253520.5371"/>
        <n v="255600"/>
        <n v="259650"/>
        <n v="259874.0469"/>
        <n v="261600"/>
        <n v="261900"/>
        <n v="264150"/>
        <n v="264832.8838"/>
        <n v="265297.7748"/>
        <n v="265917.6294"/>
        <n v="266400"/>
        <n v="266700"/>
        <n v="267600"/>
        <n v="268650"/>
        <n v="270900"/>
        <n v="273150"/>
        <n v="274200"/>
        <n v="275400"/>
        <n v="277200"/>
        <n v="277229.9761"/>
        <n v="277650"/>
        <n v="280794.1402"/>
        <n v="281104.0675"/>
        <n v="282600"/>
        <n v="282653.704"/>
        <n v="283428.5223"/>
        <n v="286372.8317"/>
        <n v="287625"/>
        <n v="288600"/>
        <n v="289200"/>
        <n v="290700"/>
        <n v="291450"/>
        <n v="292200"/>
        <n v="292425"/>
        <n v="292950"/>
        <n v="293700"/>
        <n v="294450"/>
        <n v="296681.0017"/>
        <n v="297586.6788"/>
        <n v="298200"/>
        <n v="298283.9297"/>
        <n v="299678.4315"/>
        <n v="300375.6824"/>
        <n v="301072.9333"/>
        <n v="302700"/>
        <n v="303108.9063"/>
        <n v="305898.252"/>
        <n v="307391.9904"/>
        <n v="308687.5978"/>
        <n v="308700"/>
        <n v="310200"/>
        <n v="313200"/>
        <n v="315450"/>
        <n v="316200"/>
        <n v="319200"/>
        <n v="320595.9581"/>
        <n v="320700"/>
        <n v="322200"/>
        <n v="323254.1812"/>
        <n v="324082.2125"/>
        <n v="325476.7143"/>
        <n v="327903.0908"/>
        <n v="328200"/>
        <n v="333481.7823"/>
        <n v="334155.3365"/>
        <n v="334200"/>
        <n v="334925.99"/>
        <n v="336467.2969"/>
        <n v="337200"/>
        <n v="337237.9503"/>
        <n v="338008.6038"/>
        <n v="338440.6193"/>
        <n v="338599.9545"/>
        <n v="339373.3669"/>
        <n v="340200"/>
        <n v="340300.1831"/>
        <n v="340920.1917"/>
        <n v="341693.6042"/>
        <n v="342467.0166"/>
        <n v="343200"/>
        <n v="343399.4562"/>
        <n v="349200"/>
        <n v="349598.0023"/>
        <n v="352200"/>
        <n v="355200"/>
        <n v="356400"/>
        <n v="357450"/>
        <n v="358950"/>
        <n v="359586.9004"/>
        <n v="359642.0078"/>
        <n v="361036.5096"/>
        <n v="362475"/>
        <n v="363440.1677"/>
        <n v="364122.5641"/>
        <n v="364200"/>
        <n v="364950"/>
        <n v="364981.4746"/>
        <n v="365700"/>
        <n v="366450"/>
        <n v="366614.5167"/>
        <n v="367200"/>
        <n v="367311.7676"/>
        <n v="367989.6262"/>
        <n v="368009.0185"/>
        <n v="368193.6407"/>
        <n v="368700"/>
        <n v="368706.2693"/>
        <n v="369450"/>
        <n v="369536.451"/>
        <n v="370100.7711"/>
        <n v="370798.022"/>
        <n v="372037.68"/>
        <n v="375565.21"/>
        <n v="381450"/>
        <n v="381954.0362"/>
        <n v="382200"/>
        <n v="382651.2871"/>
        <n v="383690.0061"/>
        <n v="389888.5522"/>
        <n v="392677.898"/>
        <n v="392987.8253"/>
        <n v="393452.7163"/>
        <n v="395002.3528"/>
        <n v="395777.1711"/>
        <n v="396551.9893"/>
        <n v="400200"/>
        <n v="402743.4937"/>
        <n v="403200"/>
        <n v="404284.8006"/>
        <n v="406200"/>
        <n v="407433.6593"/>
        <n v="408174.2633"/>
        <n v="408484.1906"/>
        <n v="408980.4841"/>
        <n v="409200"/>
        <n v="410450.0282"/>
        <n v="411220.6817"/>
        <n v="411991.3351"/>
        <n v="412200"/>
        <n v="412761.9886"/>
        <n v="414000"/>
        <n v="414303.2955"/>
        <n v="415073.9489"/>
        <n v="415167.7834"/>
        <n v="415200"/>
        <n v="415941.1958"/>
        <n v="416714.6082"/>
        <n v="417488.0207"/>
        <n v="418246.9008"/>
        <n v="419034.8455"/>
        <n v="419808.2579"/>
        <n v="420795.7734"/>
        <n v="421500"/>
        <n v="422120.9922"/>
        <n v="423670.6287"/>
        <n v="425831.2225"/>
        <n v="426300"/>
        <n v="427404.4042"/>
        <n v="428175.0576"/>
        <n v="432182.8565"/>
        <n v="432956.2689"/>
        <n v="445200"/>
        <n v="454200"/>
        <n v="457200"/>
        <n v="459000"/>
        <n v="459525"/>
        <n v="461636.7238"/>
        <n v="463186.3603"/>
        <n v="469384.9065"/>
        <n v="470159.7247"/>
        <n v="470934.543"/>
        <n v="471709.3613"/>
        <n v="472200"/>
        <n v="473258.9978"/>
        <n v="474033.8161"/>
        <n v="475200"/>
        <n v="478200"/>
        <n v="481200"/>
        <n v="484686.8854"/>
        <n v="486430.9084"/>
        <n v="487205.7266"/>
        <n v="490200"/>
        <n v="492300"/>
        <n v="493200"/>
        <n v="496200"/>
        <n v="499200"/>
        <n v="508200"/>
        <n v="526200"/>
        <n v="532200"/>
        <n v="538200"/>
        <n v="571200"/>
        <n v="583200"/>
        <n v="584832.8283"/>
        <n v="594130.6476"/>
        <n v="601500"/>
        <n v="603428.4668"/>
        <n v="609000"/>
        <n v="619234.7594"/>
        <n v="650250"/>
        <n v="650400"/>
        <n v="658800"/>
        <n v="674814.8049"/>
        <n v="730500"/>
        <n v="794400"/>
        <n v="873000"/>
        <n v="912935.9816"/>
        <n v="952350"/>
        <n v="986400"/>
        <n v="1148700"/>
        <n v="1713600"/>
        <n v="2256000"/>
        <n v="2893321.3758"/>
        <n v="4474950.4071"/>
        <n v="6710000"/>
      </sharedItems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cordCount="433" createdVersion="3">
  <cacheSource type="worksheet">
    <worksheetSource ref="A1:B434" sheet="NE-D"/>
  </cacheSource>
  <cacheFields count="2">
    <cacheField name="Counterparty" numFmtId="0">
      <sharedItems count="27">
        <s v="ALABAMAGASCOR"/>
        <s v="EAST-GULF1"/>
        <s v="ENA-FT-WT-SOCAL"/>
        <s v="ENBRIDGEMARUS"/>
        <s v="ENDUSERSINC"/>
        <s v="EOGRESMAR"/>
        <s v="EPRI"/>
        <s v="FT-CENT"/>
        <s v="FT-EAST"/>
        <s v="FT-EAST-NEW"/>
        <s v="FT-NY"/>
        <s v="FT-ONTARIO"/>
        <s v="G-DAILY-EST"/>
        <s v="INTERCONRES"/>
        <s v="MARATHON"/>
        <s v="MGMT-WEST"/>
        <s v="NG-PRICE"/>
        <s v="OIL-NG-HDG-CAB"/>
        <s v="ORMET"/>
        <s v="PANCANADENESER"/>
        <s v="RELIANTENESER"/>
        <s v="SEQUENTENEMANLP"/>
        <s v="SOUTHERNNATGAS"/>
        <s v="SUPERIOR"/>
        <s v="TEXACOGASMKT"/>
        <s v="TOTALGASELE"/>
        <s v="TXUENETRA"/>
      </sharedItems>
    </cacheField>
    <cacheField name="Value" numFmtId="0">
      <sharedItems containsSemiMixedTypes="0" containsString="0" containsNumber="1" minValue="-5004726.7772" maxValue="5004726.7772" count="322">
        <n v="-5004726.7772"/>
        <n v="-1005300"/>
        <n v="-920160.221"/>
        <n v="-762421.1753"/>
        <n v="-500400"/>
        <n v="-493650"/>
        <n v="-457768.1501"/>
        <n v="-450832.2691"/>
        <n v="-390825"/>
        <n v="-378886.1328"/>
        <n v="-371912.7684"/>
        <n v="-354600"/>
        <n v="-348600"/>
        <n v="-336600"/>
        <n v="-335100"/>
        <n v="-326757.0634"/>
        <n v="-324261.445"/>
        <n v="-320591.8358"/>
        <n v="-315900"/>
        <n v="-308261.3806"/>
        <n v="-306720.0737"/>
        <n v="-280903.183"/>
        <n v="-274285.6667"/>
        <n v="-268087.1206"/>
        <n v="-255690.0283"/>
        <n v="-254140.3918"/>
        <n v="-219262.4191"/>
        <n v="-197670.6266"/>
        <n v="-178800"/>
        <n v="-173550"/>
        <n v="-172800"/>
        <n v="-171300"/>
        <n v="-168300"/>
        <n v="-166800"/>
        <n v="-164919.8386"/>
        <n v="-159525.2644"/>
        <n v="-158754.611"/>
        <n v="-157213.3041"/>
        <n v="-154130.6903"/>
        <n v="-152589.3834"/>
        <n v="-138692.4699"/>
        <n v="-133268.742"/>
        <n v="-132493.9237"/>
        <n v="-130944.2872"/>
        <n v="-127845.0141"/>
        <n v="-126295.3776"/>
        <n v="-120300"/>
        <n v="-118800"/>
        <n v="-118050"/>
        <n v="-104808.8694"/>
        <n v="-103267.5625"/>
        <n v="-102496.909"/>
        <n v="-87300"/>
        <n v="-83550"/>
        <n v="-78256.645"/>
        <n v="-76707.0085"/>
        <n v="-75932.1902"/>
        <n v="-75794.4165"/>
        <n v="-73474.1793"/>
        <n v="-71927.3544"/>
        <n v="-65084.7345"/>
        <n v="-63964.2365"/>
        <n v="-61210.6431"/>
        <n v="-61099.5806"/>
        <n v="-60110.9692"/>
        <n v="-57232.5186"/>
        <n v="-57174.5728"/>
        <n v="-53688.3183"/>
        <n v="-51596.5657"/>
        <n v="-50202.0639"/>
        <n v="-43050"/>
        <n v="-36150"/>
        <n v="-35641.6403"/>
        <n v="-35400"/>
        <n v="-33468.0426"/>
        <n v="-33256.7338"/>
        <n v="-30826.1381"/>
        <n v="-29284.5373"/>
        <n v="-27842.8469"/>
        <n v="-27600.03"/>
        <n v="-25522.6096"/>
        <n v="-23975.7848"/>
        <n v="-23706.5302"/>
        <n v="-21614.7775"/>
        <n v="-21600"/>
        <n v="-18400.94"/>
        <n v="-16036.7704"/>
        <n v="-15339.5195"/>
        <n v="-14700"/>
        <n v="-14642.2686"/>
        <n v="-13921.4544"/>
        <n v="-12600.03"/>
        <n v="-12550.516"/>
        <n v="-12330.4552"/>
        <n v="-11601.1862"/>
        <n v="-11156.0142"/>
        <n v="-10847.4557"/>
        <n v="-10458.7633"/>
        <n v="-9280.949"/>
        <n v="-9064.2615"/>
        <n v="-9043.0415"/>
        <n v="-8832.0096"/>
        <n v="-8367.0107"/>
        <n v="-7734.1241"/>
        <n v="-7706.5345"/>
        <n v="-7669.7598"/>
        <n v="-7554.5726"/>
        <n v="-7331.6134"/>
        <n v="-6972.5089"/>
        <n v="-6275.258"/>
        <n v="-6198.5461"/>
        <n v="-6187.2993"/>
        <n v="-6150"/>
        <n v="-4880.7562"/>
        <n v="-4648.9096"/>
        <n v="-4640.4745"/>
        <n v="-3892.5"/>
        <n v="-3093.6497"/>
        <n v="-3082.6138"/>
        <n v="-2789.0036"/>
        <n v="-1715.9992"/>
        <n v="-1549.6365"/>
        <n v="-1546.8248"/>
        <n v="-1536.2235"/>
        <n v="-1530.2565"/>
        <n v="-1526.797"/>
        <n v="-1519.4281"/>
        <n v="-1506.2124"/>
        <n v="-1496.485"/>
        <n v="-1489.364"/>
        <n v="-1483.8243"/>
        <n v="-1474.0486"/>
        <n v="-1355.924"/>
        <n v="-1319.9994"/>
        <n v="-773.4124"/>
        <n v="-770.6535"/>
        <n v="-768.1118"/>
        <n v="-765.1283"/>
        <n v="-763.3985"/>
        <n v="-759.7141"/>
        <n v="-744.682"/>
        <n v="-741.9122"/>
        <n v="-737.0243"/>
        <n v="-697.2509"/>
        <n v="-372.0006"/>
        <n v="0"/>
        <n v="0.0155"/>
        <n v="0.031"/>
        <n v="0.0465"/>
        <n v="640.3207"/>
        <n v="737.0243"/>
        <n v="741.9122"/>
        <n v="744.682"/>
        <n v="759.7141"/>
        <n v="763.3985"/>
        <n v="765.1283"/>
        <n v="768.1118"/>
        <n v="773.4124"/>
        <n v="1546.8248"/>
        <n v="1890.0045"/>
        <n v="2382.992"/>
        <n v="2820"/>
        <n v="2850"/>
        <n v="2896.4225"/>
        <n v="2905.5514"/>
        <n v="2915.2498"/>
        <n v="2924.3507"/>
        <n v="2932.6453"/>
        <n v="3093.6497"/>
        <n v="3310.8"/>
        <n v="3867.0621"/>
        <n v="4183.5053"/>
        <n v="4200"/>
        <n v="4640.4745"/>
        <n v="5520.006"/>
        <n v="5820.6"/>
        <n v="6150"/>
        <n v="6187.2993"/>
        <n v="6275.258"/>
        <n v="7118.6009"/>
        <n v="7519.5727"/>
        <n v="7575.7277"/>
        <n v="7669.7598"/>
        <n v="7698.194"/>
        <n v="7734.1241"/>
        <n v="7738.7553"/>
        <n v="7790.0777"/>
        <n v="7800.2229"/>
        <n v="7819.1611"/>
        <n v="7856.5461"/>
        <n v="7907.6152"/>
        <n v="7932.3012"/>
        <n v="7976.9978"/>
        <n v="8015.6842"/>
        <n v="8033.8468"/>
        <n v="8065.1735"/>
        <n v="8367.0107"/>
        <n v="9064.2615"/>
        <n v="9247.8414"/>
        <n v="9280.949"/>
        <n v="9297.8192"/>
        <n v="9300"/>
        <n v="10458.7633"/>
        <n v="10827.7738"/>
        <n v="10847.4557"/>
        <n v="12330.4552"/>
        <n v="12374.5986"/>
        <n v="12600.03"/>
        <n v="13247.7669"/>
        <n v="14642.2686"/>
        <n v="15339.5195"/>
        <n v="16036.7704"/>
        <n v="17431.2722"/>
        <n v="18128.5231"/>
        <n v="18561.8979"/>
        <n v="20108.7227"/>
        <n v="20220.2757"/>
        <n v="20239.14"/>
        <n v="21614.7775"/>
        <n v="23009.2793"/>
        <n v="25101.032"/>
        <n v="25798.2828"/>
        <n v="26495.5337"/>
        <n v="27842.8469"/>
        <n v="27900"/>
        <n v="29389.6717"/>
        <n v="32483.3214"/>
        <n v="34679.4053"/>
        <n v="35559.7953"/>
        <n v="36220.7122"/>
        <n v="38348.7988"/>
        <n v="39444.0331"/>
        <n v="39515.7316"/>
        <n v="39743.3006"/>
        <n v="40440.5515"/>
        <n v="41065.3682"/>
        <n v="46800"/>
        <n v="48300"/>
        <n v="51596.5657"/>
        <n v="53700"/>
        <n v="57232.5186"/>
        <n v="58779.3434"/>
        <n v="60326.1682"/>
        <n v="61099.5806"/>
        <n v="61210.6431"/>
        <n v="63535.0979"/>
        <n v="65084.7345"/>
        <n v="65999.97"/>
        <n v="70900.1175"/>
        <n v="80581.0998"/>
        <n v="80881.103"/>
        <n v="87395.6027"/>
        <n v="87854.4935"/>
        <n v="90166.4538"/>
        <n v="91428.5556"/>
        <n v="91707.7607"/>
        <n v="95100"/>
        <n v="103800"/>
        <n v="103825.6479"/>
        <n v="106050"/>
        <n v="107550"/>
        <n v="109249.3757"/>
        <n v="111560.142"/>
        <n v="111573.8305"/>
        <n v="112800"/>
        <n v="112954.6438"/>
        <n v="122972.5737"/>
        <n v="123745.9861"/>
        <n v="125520.5593"/>
        <n v="125616.5126"/>
        <n v="127070.1959"/>
        <n v="127845.0141"/>
        <n v="130240.4333"/>
        <n v="130944.2872"/>
        <n v="132493.9237"/>
        <n v="135593.1968"/>
        <n v="135635.0074"/>
        <n v="137142.8334"/>
        <n v="137917.6516"/>
        <n v="137946.9678"/>
        <n v="138692.4699"/>
        <n v="140242.1064"/>
        <n v="141016.9247"/>
        <n v="143341.3795"/>
        <n v="144891.016"/>
        <n v="146440.6526"/>
        <n v="147300"/>
        <n v="149539.9256"/>
        <n v="151048.0765"/>
        <n v="151818.7299"/>
        <n v="154130.6903"/>
        <n v="154800"/>
        <n v="157213.3041"/>
        <n v="157800"/>
        <n v="158754.611"/>
        <n v="161837.2248"/>
        <n v="163378.5317"/>
        <n v="164149.1852"/>
        <n v="164919.8386"/>
        <n v="166050"/>
        <n v="166461.1455"/>
        <n v="167231.799"/>
        <n v="168300"/>
        <n v="169543.7593"/>
        <n v="170460.0189"/>
        <n v="171085.0662"/>
        <n v="171300"/>
        <n v="172626.3731"/>
        <n v="172800"/>
        <n v="175708.9869"/>
        <n v="175800"/>
        <n v="177300"/>
        <n v="178050"/>
        <n v="178800"/>
        <n v="180300"/>
        <n v="181050"/>
        <n v="183300"/>
        <n v="184800"/>
        <n v="186300"/>
        <n v="189300"/>
        <n v="199200"/>
        <n v="5004726.7772"/>
      </sharedItems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cordCount="275" createdVersion="3">
  <cacheSource type="worksheet">
    <worksheetSource ref="A1:B276" sheet="NE-I"/>
  </cacheSource>
  <cacheFields count="2">
    <cacheField name="Counterparty" numFmtId="0">
      <sharedItems count="43">
        <s v="ALABAMAGASCOR"/>
        <s v="BRIDGELIGASMAR"/>
        <s v="CINERGYMARTRA"/>
        <s v="CITIZENSCOMCO"/>
        <s v="CROSBYMISRESLTD"/>
        <s v="DUKEENETRA"/>
        <s v="DYNEGYMARAND"/>
        <s v="EAST-GULF1"/>
        <s v="EAST-GULF2"/>
        <s v="EAST-GULF4"/>
        <s v="ENAUPSCOM"/>
        <s v="ENBRIDGEMARUS"/>
        <s v="ENDUSERSINC"/>
        <s v="ENRONENESERINC"/>
        <s v="EOGRESMAR"/>
        <s v="EOTT"/>
        <s v="EPRI"/>
        <s v="FLORIDAGASUTI"/>
        <s v="FT-EAST"/>
        <s v="GATEWAYPIPCOM"/>
        <s v="INTERCONRES"/>
        <s v="KELLYOILCOM"/>
        <s v="MAINLINEENEL L"/>
        <s v="MARATHON"/>
        <s v="MIRANTAMEENE"/>
        <s v="ONEOKMARTRA"/>
        <s v="ORMET"/>
        <s v="PANCANADENESER"/>
        <s v="POUNDSJR"/>
        <s v="RELIANTENESER"/>
        <s v="SAMSONINVCOM"/>
        <s v="SCANAENETRA"/>
        <s v="SCANAENGRY"/>
        <s v="SEMPRAENETRA"/>
        <s v="SEQUENTENEMANLP"/>
        <s v="SHORELINEGAS"/>
        <s v="SOUTHERNNATGAS"/>
        <s v="SUPERIOR"/>
        <s v="TEXACOGASMKT"/>
        <s v="TEXICAN"/>
        <s v="TOTALGASELE"/>
        <s v="TRIUNIDEV"/>
        <s v="WINCUPHOL"/>
      </sharedItems>
    </cacheField>
    <cacheField name="Value" numFmtId="0">
      <sharedItems containsSemiMixedTypes="0" containsString="0" containsNumber="1" minValue="-10500" maxValue="16800" count="241">
        <n v="-10500"/>
        <n v="-9450"/>
        <n v="-8550"/>
        <n v="-6318"/>
        <n v="-4184.0186"/>
        <n v="-3840.0096"/>
        <n v="-3712.3796"/>
        <n v="-3699.1366"/>
        <n v="-3346.8043"/>
        <n v="-3300"/>
        <n v="-3254.2367"/>
        <n v="-3000.03"/>
        <n v="-2859.3893"/>
        <n v="-2784.2847"/>
        <n v="-2774.3524"/>
        <n v="-2510.1032"/>
        <n v="-2499"/>
        <n v="-2320.2682"/>
        <n v="-1800.0045"/>
        <n v="-1500.015"/>
        <n v="-1036.225"/>
        <n v="-1032.6778"/>
        <n v="-1016.5959"/>
        <n v="-999.6"/>
        <n v="-994.5333"/>
        <n v="-928.1006"/>
        <n v="-901.9536"/>
        <n v="-900.3221"/>
        <n v="-895.4664"/>
        <n v="-889.9286"/>
        <n v="-880.007"/>
        <n v="-864.1894"/>
        <n v="-853.5388"/>
        <n v="-826.0967"/>
        <n v="-813.134"/>
        <n v="-792.3888"/>
        <n v="-774.5083"/>
        <n v="-761.1803"/>
        <n v="-733.221"/>
        <n v="-702.901"/>
        <n v="-645.7335"/>
        <n v="-644.2525"/>
        <n v="-625.5"/>
        <n v="-580.81"/>
        <n v="-250.2"/>
        <n v="-238.2887"/>
        <n v="-210.0021"/>
        <n v="-22.5002"/>
        <n v="-17.046"/>
        <n v="-11.6225"/>
        <n v="-11.5001"/>
        <n v="-0.0155"/>
        <n v="-0.0154"/>
        <n v="-0.015"/>
        <n v="-0.0139"/>
        <n v="0"/>
        <n v="0.0008"/>
        <n v="0.0021"/>
        <n v="0.0407"/>
        <n v="0.043"/>
        <n v="0.0433"/>
        <n v="0.044"/>
        <n v="0.0446"/>
        <n v="0.0449"/>
        <n v="0.0452"/>
        <n v="0.0453"/>
        <n v="0.0456"/>
        <n v="16.0253"/>
        <n v="16.0851"/>
        <n v="16.3221"/>
        <n v="16.383"/>
        <n v="16.5268"/>
        <n v="16.5912"/>
        <n v="16.8328"/>
        <n v="16.8985"/>
        <n v="32.9409"/>
        <n v="33.0639"/>
        <n v="33.9717"/>
        <n v="34.1042"/>
        <n v="34.128"/>
        <n v="35.1163"/>
        <n v="35.1959"/>
        <n v="35.3331"/>
        <n v="37.6515"/>
        <n v="38.6974"/>
        <n v="41.6153"/>
        <n v="41.7643"/>
        <n v="42"/>
        <n v="42.7713"/>
        <n v="42.9244"/>
        <n v="43.0024"/>
        <n v="50.2082"/>
        <n v="52.2938"/>
        <n v="57.799"/>
        <n v="58.0059"/>
        <n v="58.1114"/>
        <n v="61.3581"/>
        <n v="64.8"/>
        <n v="67.8175"/>
        <n v="68.0603"/>
        <n v="69.6007"/>
        <n v="83.25"/>
        <n v="85.23"/>
        <n v="116.3014"/>
        <n v="126.5278"/>
        <n v="129.0052"/>
        <n v="129.2397"/>
        <n v="150"/>
        <n v="181.5"/>
        <n v="240"/>
        <n v="750"/>
        <n v="1065"/>
        <n v="1068.0027"/>
        <n v="1105.5807"/>
        <n v="1112.9128"/>
        <n v="1117.0677"/>
        <n v="1145.1436"/>
        <n v="1146.75"/>
        <n v="1147.7383"/>
        <n v="1152.2137"/>
        <n v="1200.003"/>
        <n v="1500"/>
        <n v="2091.7945"/>
        <n v="2136.0053"/>
        <n v="2258.5952"/>
        <n v="2312.0066"/>
        <n v="2320.2836"/>
        <n v="2324.5013"/>
        <n v="2385.8"/>
        <n v="2510.1032"/>
        <n v="2653.2709"/>
        <n v="2676.8521"/>
        <n v="2679.3341"/>
        <n v="2700.006"/>
        <n v="2711.8479"/>
        <n v="2718.4417"/>
        <n v="2728.3321"/>
        <n v="2744.024"/>
        <n v="2755.3816"/>
        <n v="2774.3524"/>
        <n v="2782.3849"/>
        <n v="2784.2847"/>
        <n v="2795.9319"/>
        <n v="2806.5091"/>
        <n v="2822.6004"/>
        <n v="2830.2692"/>
        <n v="2848.8936"/>
        <n v="2864.5991"/>
        <n v="2874.6293"/>
        <n v="2885.9915"/>
        <n v="2887.64"/>
        <n v="2912.5876"/>
        <n v="2932.6453"/>
        <n v="2936.8671"/>
        <n v="2948.7651"/>
        <n v="2971.5135"/>
        <n v="2992.9699"/>
        <n v="3000"/>
        <n v="3000.03"/>
        <n v="3012.4248"/>
        <n v="3021.829"/>
        <n v="3254.2367"/>
        <n v="3300"/>
        <n v="3346.8043"/>
        <n v="3375"/>
        <n v="3685.1216"/>
        <n v="3699.1366"/>
        <n v="3709.5608"/>
        <n v="3712.3796"/>
        <n v="3723.4101"/>
        <n v="3750"/>
        <n v="3798.5704"/>
        <n v="3816.9925"/>
        <n v="3825.6413"/>
        <n v="3840.5588"/>
        <n v="4184.0186"/>
        <n v="4306.2215"/>
        <n v="4500.045"/>
        <n v="5250"/>
        <n v="5423.7279"/>
        <n v="6000.03"/>
        <n v="8250"/>
        <n v="8490.4668"/>
        <n v="8523.0009"/>
        <n v="8550"/>
        <n v="8565.9268"/>
        <n v="8573.8692"/>
        <n v="8677.9134"/>
        <n v="8699.0135"/>
        <n v="8730.6626"/>
        <n v="8780.8769"/>
        <n v="8817.2211"/>
        <n v="8903.6316"/>
        <n v="8946.9822"/>
        <n v="8980.8292"/>
        <n v="9032.3213"/>
        <n v="9056.8615"/>
        <n v="9116.4596"/>
        <n v="9166.7172"/>
        <n v="9198.8136"/>
        <n v="9235.1728"/>
        <n v="9240.4481"/>
        <n v="9320.2803"/>
        <n v="9384.4651"/>
        <n v="9397.9747"/>
        <n v="9436.0484"/>
        <n v="9450"/>
        <n v="9508.8432"/>
        <n v="9577.5038"/>
        <n v="9639.7594"/>
        <n v="9669.8529"/>
        <n v="10500"/>
        <n v="11500.575"/>
        <n v="11792.3891"/>
        <n v="11870.5946"/>
        <n v="11914.9122"/>
        <n v="12155.4252"/>
        <n v="12214.376"/>
        <n v="12242.0523"/>
        <n v="12289.7882"/>
        <n v="13288.0549"/>
        <n v="14036.5357"/>
        <n v="14141.3584"/>
        <n v="14369.9622"/>
        <n v="14448.9492"/>
        <n v="14560.4161"/>
        <n v="14642.2686"/>
        <n v="14665.5527"/>
        <n v="14760.8816"/>
        <n v="14806.9622"/>
        <n v="14890.3958"/>
        <n v="14961.5936"/>
        <n v="15060.8169"/>
        <n v="15117.0448"/>
        <n v="15496.9895"/>
        <n v="15532.1039"/>
        <n v="15592.6688"/>
        <n v="16183.7225"/>
        <n v="16241.6607"/>
        <n v="16271.1836"/>
        <n v="168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1">
  <r>
    <x v="12"/>
    <x v="353"/>
  </r>
  <r>
    <x v="12"/>
    <x v="341"/>
  </r>
  <r>
    <x v="12"/>
    <x v="211"/>
  </r>
  <r>
    <x v="12"/>
    <x v="244"/>
  </r>
  <r>
    <x v="12"/>
    <x v="347"/>
  </r>
  <r>
    <x v="12"/>
    <x v="352"/>
  </r>
  <r>
    <x v="12"/>
    <x v="340"/>
  </r>
  <r>
    <x v="12"/>
    <x v="202"/>
  </r>
  <r>
    <x v="12"/>
    <x v="234"/>
  </r>
  <r>
    <x v="12"/>
    <x v="346"/>
  </r>
  <r>
    <x v="12"/>
    <x v="350"/>
  </r>
  <r>
    <x v="12"/>
    <x v="339"/>
  </r>
  <r>
    <x v="12"/>
    <x v="192"/>
  </r>
  <r>
    <x v="12"/>
    <x v="231"/>
  </r>
  <r>
    <x v="12"/>
    <x v="345"/>
  </r>
  <r>
    <x v="12"/>
    <x v="352"/>
  </r>
  <r>
    <x v="12"/>
    <x v="340"/>
  </r>
  <r>
    <x v="12"/>
    <x v="202"/>
  </r>
  <r>
    <x v="12"/>
    <x v="234"/>
  </r>
  <r>
    <x v="12"/>
    <x v="346"/>
  </r>
  <r>
    <x v="12"/>
    <x v="12"/>
  </r>
  <r>
    <x v="12"/>
    <x v="24"/>
  </r>
  <r>
    <x v="12"/>
    <x v="220"/>
  </r>
  <r>
    <x v="12"/>
    <x v="167"/>
  </r>
  <r>
    <x v="12"/>
    <x v="15"/>
  </r>
  <r>
    <x v="12"/>
    <x v="12"/>
  </r>
  <r>
    <x v="12"/>
    <x v="24"/>
  </r>
  <r>
    <x v="12"/>
    <x v="220"/>
  </r>
  <r>
    <x v="12"/>
    <x v="167"/>
  </r>
  <r>
    <x v="12"/>
    <x v="15"/>
  </r>
  <r>
    <x v="12"/>
    <x v="348"/>
  </r>
  <r>
    <x v="12"/>
    <x v="335"/>
  </r>
  <r>
    <x v="12"/>
    <x v="166"/>
  </r>
  <r>
    <x v="12"/>
    <x v="216"/>
  </r>
  <r>
    <x v="12"/>
    <x v="343"/>
  </r>
  <r>
    <x v="12"/>
    <x v="349"/>
  </r>
  <r>
    <x v="12"/>
    <x v="337"/>
  </r>
  <r>
    <x v="12"/>
    <x v="174"/>
  </r>
  <r>
    <x v="12"/>
    <x v="224"/>
  </r>
  <r>
    <x v="12"/>
    <x v="344"/>
  </r>
  <r>
    <x v="12"/>
    <x v="11"/>
  </r>
  <r>
    <x v="12"/>
    <x v="21"/>
  </r>
  <r>
    <x v="12"/>
    <x v="199"/>
  </r>
  <r>
    <x v="12"/>
    <x v="146"/>
  </r>
  <r>
    <x v="12"/>
    <x v="14"/>
  </r>
  <r>
    <x v="12"/>
    <x v="13"/>
  </r>
  <r>
    <x v="12"/>
    <x v="25"/>
  </r>
  <r>
    <x v="12"/>
    <x v="227"/>
  </r>
  <r>
    <x v="12"/>
    <x v="171"/>
  </r>
  <r>
    <x v="12"/>
    <x v="17"/>
  </r>
  <r>
    <x v="12"/>
    <x v="13"/>
  </r>
  <r>
    <x v="12"/>
    <x v="25"/>
  </r>
  <r>
    <x v="12"/>
    <x v="227"/>
  </r>
  <r>
    <x v="12"/>
    <x v="171"/>
  </r>
  <r>
    <x v="12"/>
    <x v="17"/>
  </r>
  <r>
    <x v="12"/>
    <x v="13"/>
  </r>
  <r>
    <x v="12"/>
    <x v="25"/>
  </r>
  <r>
    <x v="12"/>
    <x v="227"/>
  </r>
  <r>
    <x v="12"/>
    <x v="171"/>
  </r>
  <r>
    <x v="12"/>
    <x v="17"/>
  </r>
  <r>
    <x v="12"/>
    <x v="29"/>
  </r>
  <r>
    <x v="12"/>
    <x v="67"/>
  </r>
  <r>
    <x v="12"/>
    <x v="288"/>
  </r>
  <r>
    <x v="12"/>
    <x v="264"/>
  </r>
  <r>
    <x v="12"/>
    <x v="43"/>
  </r>
  <r>
    <x v="12"/>
    <x v="31"/>
  </r>
  <r>
    <x v="12"/>
    <x v="70"/>
  </r>
  <r>
    <x v="12"/>
    <x v="291"/>
  </r>
  <r>
    <x v="12"/>
    <x v="266"/>
  </r>
  <r>
    <x v="12"/>
    <x v="46"/>
  </r>
  <r>
    <x v="12"/>
    <x v="29"/>
  </r>
  <r>
    <x v="12"/>
    <x v="67"/>
  </r>
  <r>
    <x v="12"/>
    <x v="288"/>
  </r>
  <r>
    <x v="12"/>
    <x v="264"/>
  </r>
  <r>
    <x v="12"/>
    <x v="43"/>
  </r>
  <r>
    <x v="12"/>
    <x v="27"/>
  </r>
  <r>
    <x v="12"/>
    <x v="64"/>
  </r>
  <r>
    <x v="12"/>
    <x v="285"/>
  </r>
  <r>
    <x v="12"/>
    <x v="262"/>
  </r>
  <r>
    <x v="12"/>
    <x v="41"/>
  </r>
  <r>
    <x v="12"/>
    <x v="26"/>
  </r>
  <r>
    <x v="12"/>
    <x v="63"/>
  </r>
  <r>
    <x v="12"/>
    <x v="284"/>
  </r>
  <r>
    <x v="12"/>
    <x v="261"/>
  </r>
  <r>
    <x v="12"/>
    <x v="40"/>
  </r>
  <r>
    <x v="12"/>
    <x v="71"/>
  </r>
  <r>
    <x v="12"/>
    <x v="107"/>
  </r>
  <r>
    <x v="12"/>
    <x v="259"/>
  </r>
  <r>
    <x v="12"/>
    <x v="247"/>
  </r>
  <r>
    <x v="12"/>
    <x v="87"/>
  </r>
  <r>
    <x v="12"/>
    <x v="34"/>
  </r>
  <r>
    <x v="12"/>
    <x v="83"/>
  </r>
  <r>
    <x v="12"/>
    <x v="301"/>
  </r>
  <r>
    <x v="12"/>
    <x v="273"/>
  </r>
  <r>
    <x v="12"/>
    <x v="50"/>
  </r>
  <r>
    <x v="24"/>
    <x v="38"/>
  </r>
  <r>
    <x v="24"/>
    <x v="67"/>
  </r>
  <r>
    <x v="24"/>
    <x v="127"/>
  </r>
  <r>
    <x v="24"/>
    <x v="132"/>
  </r>
  <r>
    <x v="24"/>
    <x v="94"/>
  </r>
  <r>
    <x v="3"/>
    <x v="95"/>
  </r>
  <r>
    <x v="3"/>
    <x v="114"/>
  </r>
  <r>
    <x v="3"/>
    <x v="150"/>
  </r>
  <r>
    <x v="3"/>
    <x v="153"/>
  </r>
  <r>
    <x v="3"/>
    <x v="124"/>
  </r>
  <r>
    <x v="0"/>
    <x v="95"/>
  </r>
  <r>
    <x v="0"/>
    <x v="114"/>
  </r>
  <r>
    <x v="0"/>
    <x v="150"/>
  </r>
  <r>
    <x v="0"/>
    <x v="153"/>
  </r>
  <r>
    <x v="0"/>
    <x v="124"/>
  </r>
  <r>
    <x v="12"/>
    <x v="28"/>
  </r>
  <r>
    <x v="12"/>
    <x v="66"/>
  </r>
  <r>
    <x v="12"/>
    <x v="286"/>
  </r>
  <r>
    <x v="12"/>
    <x v="263"/>
  </r>
  <r>
    <x v="12"/>
    <x v="42"/>
  </r>
  <r>
    <x v="12"/>
    <x v="333"/>
  </r>
  <r>
    <x v="12"/>
    <x v="299"/>
  </r>
  <r>
    <x v="12"/>
    <x v="80"/>
  </r>
  <r>
    <x v="12"/>
    <x v="106"/>
  </r>
  <r>
    <x v="12"/>
    <x v="318"/>
  </r>
  <r>
    <x v="12"/>
    <x v="28"/>
  </r>
  <r>
    <x v="12"/>
    <x v="66"/>
  </r>
  <r>
    <x v="12"/>
    <x v="286"/>
  </r>
  <r>
    <x v="12"/>
    <x v="263"/>
  </r>
  <r>
    <x v="12"/>
    <x v="42"/>
  </r>
  <r>
    <x v="12"/>
    <x v="279"/>
  </r>
  <r>
    <x v="12"/>
    <x v="255"/>
  </r>
  <r>
    <x v="12"/>
    <x v="118"/>
  </r>
  <r>
    <x v="12"/>
    <x v="129"/>
  </r>
  <r>
    <x v="12"/>
    <x v="270"/>
  </r>
  <r>
    <x v="12"/>
    <x v="89"/>
  </r>
  <r>
    <x v="12"/>
    <x v="113"/>
  </r>
  <r>
    <x v="12"/>
    <x v="252"/>
  </r>
  <r>
    <x v="12"/>
    <x v="243"/>
  </r>
  <r>
    <x v="12"/>
    <x v="97"/>
  </r>
  <r>
    <x v="12"/>
    <x v="95"/>
  </r>
  <r>
    <x v="12"/>
    <x v="114"/>
  </r>
  <r>
    <x v="12"/>
    <x v="150"/>
  </r>
  <r>
    <x v="12"/>
    <x v="153"/>
  </r>
  <r>
    <x v="12"/>
    <x v="124"/>
  </r>
  <r>
    <x v="12"/>
    <x v="30"/>
  </r>
  <r>
    <x v="12"/>
    <x v="68"/>
  </r>
  <r>
    <x v="12"/>
    <x v="289"/>
  </r>
  <r>
    <x v="12"/>
    <x v="265"/>
  </r>
  <r>
    <x v="12"/>
    <x v="45"/>
  </r>
  <r>
    <x v="12"/>
    <x v="329"/>
  </r>
  <r>
    <x v="12"/>
    <x v="294"/>
  </r>
  <r>
    <x v="12"/>
    <x v="74"/>
  </r>
  <r>
    <x v="12"/>
    <x v="101"/>
  </r>
  <r>
    <x v="12"/>
    <x v="311"/>
  </r>
  <r>
    <x v="12"/>
    <x v="30"/>
  </r>
  <r>
    <x v="12"/>
    <x v="68"/>
  </r>
  <r>
    <x v="12"/>
    <x v="289"/>
  </r>
  <r>
    <x v="12"/>
    <x v="265"/>
  </r>
  <r>
    <x v="12"/>
    <x v="45"/>
  </r>
  <r>
    <x v="12"/>
    <x v="321"/>
  </r>
  <r>
    <x v="12"/>
    <x v="280"/>
  </r>
  <r>
    <x v="12"/>
    <x v="58"/>
  </r>
  <r>
    <x v="12"/>
    <x v="90"/>
  </r>
  <r>
    <x v="12"/>
    <x v="305"/>
  </r>
  <r>
    <x v="12"/>
    <x v="36"/>
  </r>
  <r>
    <x v="12"/>
    <x v="86"/>
  </r>
  <r>
    <x v="12"/>
    <x v="302"/>
  </r>
  <r>
    <x v="12"/>
    <x v="276"/>
  </r>
  <r>
    <x v="12"/>
    <x v="51"/>
  </r>
  <r>
    <x v="12"/>
    <x v="323"/>
  </r>
  <r>
    <x v="12"/>
    <x v="282"/>
  </r>
  <r>
    <x v="12"/>
    <x v="61"/>
  </r>
  <r>
    <x v="12"/>
    <x v="92"/>
  </r>
  <r>
    <x v="12"/>
    <x v="307"/>
  </r>
  <r>
    <x v="12"/>
    <x v="323"/>
  </r>
  <r>
    <x v="12"/>
    <x v="282"/>
  </r>
  <r>
    <x v="12"/>
    <x v="61"/>
  </r>
  <r>
    <x v="12"/>
    <x v="92"/>
  </r>
  <r>
    <x v="12"/>
    <x v="307"/>
  </r>
  <r>
    <x v="12"/>
    <x v="322"/>
  </r>
  <r>
    <x v="12"/>
    <x v="281"/>
  </r>
  <r>
    <x v="12"/>
    <x v="60"/>
  </r>
  <r>
    <x v="12"/>
    <x v="91"/>
  </r>
  <r>
    <x v="12"/>
    <x v="306"/>
  </r>
  <r>
    <x v="12"/>
    <x v="332"/>
  </r>
  <r>
    <x v="12"/>
    <x v="298"/>
  </r>
  <r>
    <x v="12"/>
    <x v="79"/>
  </r>
  <r>
    <x v="12"/>
    <x v="105"/>
  </r>
  <r>
    <x v="12"/>
    <x v="316"/>
  </r>
  <r>
    <x v="12"/>
    <x v="330"/>
  </r>
  <r>
    <x v="12"/>
    <x v="296"/>
  </r>
  <r>
    <x v="12"/>
    <x v="76"/>
  </r>
  <r>
    <x v="12"/>
    <x v="102"/>
  </r>
  <r>
    <x v="12"/>
    <x v="313"/>
  </r>
  <r>
    <x v="12"/>
    <x v="240"/>
  </r>
  <r>
    <x v="12"/>
    <x v="228"/>
  </r>
  <r>
    <x v="12"/>
    <x v="198"/>
  </r>
  <r>
    <x v="12"/>
    <x v="197"/>
  </r>
  <r>
    <x v="12"/>
    <x v="210"/>
  </r>
  <r>
    <x v="12"/>
    <x v="245"/>
  </r>
  <r>
    <x v="12"/>
    <x v="232"/>
  </r>
  <r>
    <x v="12"/>
    <x v="202"/>
  </r>
  <r>
    <x v="12"/>
    <x v="201"/>
  </r>
  <r>
    <x v="12"/>
    <x v="217"/>
  </r>
  <r>
    <x v="12"/>
    <x v="245"/>
  </r>
  <r>
    <x v="12"/>
    <x v="232"/>
  </r>
  <r>
    <x v="12"/>
    <x v="202"/>
  </r>
  <r>
    <x v="12"/>
    <x v="201"/>
  </r>
  <r>
    <x v="12"/>
    <x v="217"/>
  </r>
  <r>
    <x v="12"/>
    <x v="245"/>
  </r>
  <r>
    <x v="12"/>
    <x v="232"/>
  </r>
  <r>
    <x v="12"/>
    <x v="202"/>
  </r>
  <r>
    <x v="12"/>
    <x v="201"/>
  </r>
  <r>
    <x v="12"/>
    <x v="217"/>
  </r>
  <r>
    <x v="12"/>
    <x v="245"/>
  </r>
  <r>
    <x v="12"/>
    <x v="232"/>
  </r>
  <r>
    <x v="12"/>
    <x v="202"/>
  </r>
  <r>
    <x v="12"/>
    <x v="201"/>
  </r>
  <r>
    <x v="12"/>
    <x v="217"/>
  </r>
  <r>
    <x v="12"/>
    <x v="245"/>
  </r>
  <r>
    <x v="12"/>
    <x v="232"/>
  </r>
  <r>
    <x v="12"/>
    <x v="202"/>
  </r>
  <r>
    <x v="12"/>
    <x v="201"/>
  </r>
  <r>
    <x v="12"/>
    <x v="217"/>
  </r>
  <r>
    <x v="12"/>
    <x v="245"/>
  </r>
  <r>
    <x v="12"/>
    <x v="232"/>
  </r>
  <r>
    <x v="12"/>
    <x v="202"/>
  </r>
  <r>
    <x v="12"/>
    <x v="201"/>
  </r>
  <r>
    <x v="12"/>
    <x v="217"/>
  </r>
  <r>
    <x v="12"/>
    <x v="245"/>
  </r>
  <r>
    <x v="12"/>
    <x v="232"/>
  </r>
  <r>
    <x v="12"/>
    <x v="202"/>
  </r>
  <r>
    <x v="12"/>
    <x v="201"/>
  </r>
  <r>
    <x v="12"/>
    <x v="217"/>
  </r>
  <r>
    <x v="12"/>
    <x v="245"/>
  </r>
  <r>
    <x v="12"/>
    <x v="232"/>
  </r>
  <r>
    <x v="12"/>
    <x v="202"/>
  </r>
  <r>
    <x v="12"/>
    <x v="201"/>
  </r>
  <r>
    <x v="12"/>
    <x v="217"/>
  </r>
  <r>
    <x v="12"/>
    <x v="245"/>
  </r>
  <r>
    <x v="12"/>
    <x v="232"/>
  </r>
  <r>
    <x v="12"/>
    <x v="202"/>
  </r>
  <r>
    <x v="12"/>
    <x v="201"/>
  </r>
  <r>
    <x v="12"/>
    <x v="217"/>
  </r>
  <r>
    <x v="12"/>
    <x v="331"/>
  </r>
  <r>
    <x v="12"/>
    <x v="297"/>
  </r>
  <r>
    <x v="12"/>
    <x v="78"/>
  </r>
  <r>
    <x v="12"/>
    <x v="104"/>
  </r>
  <r>
    <x v="12"/>
    <x v="314"/>
  </r>
  <r>
    <x v="12"/>
    <x v="332"/>
  </r>
  <r>
    <x v="12"/>
    <x v="298"/>
  </r>
  <r>
    <x v="12"/>
    <x v="79"/>
  </r>
  <r>
    <x v="12"/>
    <x v="105"/>
  </r>
  <r>
    <x v="12"/>
    <x v="316"/>
  </r>
  <r>
    <x v="12"/>
    <x v="332"/>
  </r>
  <r>
    <x v="12"/>
    <x v="298"/>
  </r>
  <r>
    <x v="12"/>
    <x v="79"/>
  </r>
  <r>
    <x v="12"/>
    <x v="105"/>
  </r>
  <r>
    <x v="12"/>
    <x v="316"/>
  </r>
  <r>
    <x v="12"/>
    <x v="278"/>
  </r>
  <r>
    <x v="12"/>
    <x v="254"/>
  </r>
  <r>
    <x v="12"/>
    <x v="117"/>
  </r>
  <r>
    <x v="12"/>
    <x v="128"/>
  </r>
  <r>
    <x v="12"/>
    <x v="269"/>
  </r>
  <r>
    <x v="12"/>
    <x v="33"/>
  </r>
  <r>
    <x v="12"/>
    <x v="82"/>
  </r>
  <r>
    <x v="12"/>
    <x v="300"/>
  </r>
  <r>
    <x v="12"/>
    <x v="271"/>
  </r>
  <r>
    <x v="12"/>
    <x v="48"/>
  </r>
  <r>
    <x v="12"/>
    <x v="134"/>
  </r>
  <r>
    <x v="12"/>
    <x v="149"/>
  </r>
  <r>
    <x v="12"/>
    <x v="186"/>
  </r>
  <r>
    <x v="12"/>
    <x v="186"/>
  </r>
  <r>
    <x v="12"/>
    <x v="160"/>
  </r>
  <r>
    <x v="12"/>
    <x v="134"/>
  </r>
  <r>
    <x v="12"/>
    <x v="149"/>
  </r>
  <r>
    <x v="12"/>
    <x v="186"/>
  </r>
  <r>
    <x v="12"/>
    <x v="186"/>
  </r>
  <r>
    <x v="12"/>
    <x v="160"/>
  </r>
  <r>
    <x v="12"/>
    <x v="134"/>
  </r>
  <r>
    <x v="12"/>
    <x v="149"/>
  </r>
  <r>
    <x v="12"/>
    <x v="186"/>
  </r>
  <r>
    <x v="12"/>
    <x v="186"/>
  </r>
  <r>
    <x v="12"/>
    <x v="160"/>
  </r>
  <r>
    <x v="12"/>
    <x v="134"/>
  </r>
  <r>
    <x v="12"/>
    <x v="149"/>
  </r>
  <r>
    <x v="12"/>
    <x v="186"/>
  </r>
  <r>
    <x v="12"/>
    <x v="186"/>
  </r>
  <r>
    <x v="12"/>
    <x v="160"/>
  </r>
  <r>
    <x v="12"/>
    <x v="134"/>
  </r>
  <r>
    <x v="12"/>
    <x v="149"/>
  </r>
  <r>
    <x v="12"/>
    <x v="186"/>
  </r>
  <r>
    <x v="12"/>
    <x v="186"/>
  </r>
  <r>
    <x v="12"/>
    <x v="160"/>
  </r>
  <r>
    <x v="12"/>
    <x v="137"/>
  </r>
  <r>
    <x v="12"/>
    <x v="152"/>
  </r>
  <r>
    <x v="12"/>
    <x v="192"/>
  </r>
  <r>
    <x v="12"/>
    <x v="191"/>
  </r>
  <r>
    <x v="12"/>
    <x v="163"/>
  </r>
  <r>
    <x v="12"/>
    <x v="134"/>
  </r>
  <r>
    <x v="12"/>
    <x v="149"/>
  </r>
  <r>
    <x v="12"/>
    <x v="186"/>
  </r>
  <r>
    <x v="12"/>
    <x v="186"/>
  </r>
  <r>
    <x v="12"/>
    <x v="160"/>
  </r>
  <r>
    <x v="12"/>
    <x v="134"/>
  </r>
  <r>
    <x v="12"/>
    <x v="149"/>
  </r>
  <r>
    <x v="12"/>
    <x v="186"/>
  </r>
  <r>
    <x v="12"/>
    <x v="186"/>
  </r>
  <r>
    <x v="12"/>
    <x v="160"/>
  </r>
  <r>
    <x v="12"/>
    <x v="108"/>
  </r>
  <r>
    <x v="12"/>
    <x v="126"/>
  </r>
  <r>
    <x v="12"/>
    <x v="186"/>
  </r>
  <r>
    <x v="12"/>
    <x v="186"/>
  </r>
  <r>
    <x v="12"/>
    <x v="143"/>
  </r>
  <r>
    <x v="12"/>
    <x v="56"/>
  </r>
  <r>
    <x v="12"/>
    <x v="100"/>
  </r>
  <r>
    <x v="12"/>
    <x v="186"/>
  </r>
  <r>
    <x v="12"/>
    <x v="186"/>
  </r>
  <r>
    <x v="12"/>
    <x v="123"/>
  </r>
  <r>
    <x v="12"/>
    <x v="111"/>
  </r>
  <r>
    <x v="12"/>
    <x v="130"/>
  </r>
  <r>
    <x v="12"/>
    <x v="198"/>
  </r>
  <r>
    <x v="12"/>
    <x v="197"/>
  </r>
  <r>
    <x v="12"/>
    <x v="147"/>
  </r>
  <r>
    <x v="12"/>
    <x v="257"/>
  </r>
  <r>
    <x v="12"/>
    <x v="241"/>
  </r>
  <r>
    <x v="12"/>
    <x v="178"/>
  </r>
  <r>
    <x v="12"/>
    <x v="179"/>
  </r>
  <r>
    <x v="12"/>
    <x v="223"/>
  </r>
  <r>
    <x v="12"/>
    <x v="257"/>
  </r>
  <r>
    <x v="12"/>
    <x v="241"/>
  </r>
  <r>
    <x v="12"/>
    <x v="178"/>
  </r>
  <r>
    <x v="12"/>
    <x v="179"/>
  </r>
  <r>
    <x v="12"/>
    <x v="223"/>
  </r>
  <r>
    <x v="12"/>
    <x v="321"/>
  </r>
  <r>
    <x v="12"/>
    <x v="280"/>
  </r>
  <r>
    <x v="12"/>
    <x v="58"/>
  </r>
  <r>
    <x v="12"/>
    <x v="90"/>
  </r>
  <r>
    <x v="12"/>
    <x v="305"/>
  </r>
  <r>
    <x v="12"/>
    <x v="257"/>
  </r>
  <r>
    <x v="12"/>
    <x v="241"/>
  </r>
  <r>
    <x v="12"/>
    <x v="178"/>
  </r>
  <r>
    <x v="12"/>
    <x v="179"/>
  </r>
  <r>
    <x v="12"/>
    <x v="223"/>
  </r>
  <r>
    <x v="12"/>
    <x v="257"/>
  </r>
  <r>
    <x v="12"/>
    <x v="241"/>
  </r>
  <r>
    <x v="12"/>
    <x v="178"/>
  </r>
  <r>
    <x v="12"/>
    <x v="179"/>
  </r>
  <r>
    <x v="12"/>
    <x v="223"/>
  </r>
  <r>
    <x v="12"/>
    <x v="238"/>
  </r>
  <r>
    <x v="12"/>
    <x v="219"/>
  </r>
  <r>
    <x v="12"/>
    <x v="183"/>
  </r>
  <r>
    <x v="12"/>
    <x v="184"/>
  </r>
  <r>
    <x v="12"/>
    <x v="207"/>
  </r>
  <r>
    <x v="12"/>
    <x v="238"/>
  </r>
  <r>
    <x v="12"/>
    <x v="219"/>
  </r>
  <r>
    <x v="12"/>
    <x v="183"/>
  </r>
  <r>
    <x v="12"/>
    <x v="184"/>
  </r>
  <r>
    <x v="12"/>
    <x v="207"/>
  </r>
  <r>
    <x v="12"/>
    <x v="88"/>
  </r>
  <r>
    <x v="12"/>
    <x v="115"/>
  </r>
  <r>
    <x v="12"/>
    <x v="194"/>
  </r>
  <r>
    <x v="12"/>
    <x v="193"/>
  </r>
  <r>
    <x v="12"/>
    <x v="135"/>
  </r>
  <r>
    <x v="12"/>
    <x v="317"/>
  </r>
  <r>
    <x v="12"/>
    <x v="277"/>
  </r>
  <r>
    <x v="12"/>
    <x v="175"/>
  </r>
  <r>
    <x v="12"/>
    <x v="177"/>
  </r>
  <r>
    <x v="12"/>
    <x v="251"/>
  </r>
  <r>
    <x v="12"/>
    <x v="258"/>
  </r>
  <r>
    <x v="12"/>
    <x v="242"/>
  </r>
  <r>
    <x v="12"/>
    <x v="181"/>
  </r>
  <r>
    <x v="12"/>
    <x v="182"/>
  </r>
  <r>
    <x v="12"/>
    <x v="226"/>
  </r>
  <r>
    <x v="12"/>
    <x v="258"/>
  </r>
  <r>
    <x v="12"/>
    <x v="242"/>
  </r>
  <r>
    <x v="12"/>
    <x v="181"/>
  </r>
  <r>
    <x v="12"/>
    <x v="182"/>
  </r>
  <r>
    <x v="12"/>
    <x v="226"/>
  </r>
  <r>
    <x v="12"/>
    <x v="293"/>
  </r>
  <r>
    <x v="12"/>
    <x v="249"/>
  </r>
  <r>
    <x v="12"/>
    <x v="139"/>
  </r>
  <r>
    <x v="12"/>
    <x v="144"/>
  </r>
  <r>
    <x v="12"/>
    <x v="269"/>
  </r>
  <r>
    <x v="12"/>
    <x v="293"/>
  </r>
  <r>
    <x v="12"/>
    <x v="249"/>
  </r>
  <r>
    <x v="12"/>
    <x v="139"/>
  </r>
  <r>
    <x v="12"/>
    <x v="144"/>
  </r>
  <r>
    <x v="12"/>
    <x v="269"/>
  </r>
  <r>
    <x v="12"/>
    <x v="293"/>
  </r>
  <r>
    <x v="12"/>
    <x v="249"/>
  </r>
  <r>
    <x v="12"/>
    <x v="139"/>
  </r>
  <r>
    <x v="12"/>
    <x v="144"/>
  </r>
  <r>
    <x v="12"/>
    <x v="269"/>
  </r>
  <r>
    <x v="12"/>
    <x v="34"/>
  </r>
  <r>
    <x v="12"/>
    <x v="83"/>
  </r>
  <r>
    <x v="12"/>
    <x v="301"/>
  </r>
  <r>
    <x v="12"/>
    <x v="273"/>
  </r>
  <r>
    <x v="12"/>
    <x v="50"/>
  </r>
  <r>
    <x v="12"/>
    <x v="326"/>
  </r>
  <r>
    <x v="12"/>
    <x v="283"/>
  </r>
  <r>
    <x v="12"/>
    <x v="62"/>
  </r>
  <r>
    <x v="12"/>
    <x v="96"/>
  </r>
  <r>
    <x v="12"/>
    <x v="308"/>
  </r>
  <r>
    <x v="12"/>
    <x v="327"/>
  </r>
  <r>
    <x v="12"/>
    <x v="290"/>
  </r>
  <r>
    <x v="12"/>
    <x v="69"/>
  </r>
  <r>
    <x v="12"/>
    <x v="98"/>
  </r>
  <r>
    <x v="12"/>
    <x v="309"/>
  </r>
  <r>
    <x v="12"/>
    <x v="328"/>
  </r>
  <r>
    <x v="12"/>
    <x v="292"/>
  </r>
  <r>
    <x v="12"/>
    <x v="72"/>
  </r>
  <r>
    <x v="12"/>
    <x v="99"/>
  </r>
  <r>
    <x v="12"/>
    <x v="310"/>
  </r>
  <r>
    <x v="11"/>
    <x v="57"/>
  </r>
  <r>
    <x v="11"/>
    <x v="319"/>
  </r>
  <r>
    <x v="11"/>
    <x v="110"/>
  </r>
  <r>
    <x v="11"/>
    <x v="267"/>
  </r>
  <r>
    <x v="11"/>
    <x v="110"/>
  </r>
  <r>
    <x v="11"/>
    <x v="267"/>
  </r>
  <r>
    <x v="11"/>
    <x v="315"/>
  </r>
  <r>
    <x v="11"/>
    <x v="54"/>
  </r>
  <r>
    <x v="11"/>
    <x v="55"/>
  </r>
  <r>
    <x v="11"/>
    <x v="312"/>
  </r>
  <r>
    <x v="1"/>
    <x v="218"/>
  </r>
  <r>
    <x v="11"/>
    <x v="260"/>
  </r>
  <r>
    <x v="11"/>
    <x v="260"/>
  </r>
  <r>
    <x v="11"/>
    <x v="239"/>
  </r>
  <r>
    <x v="11"/>
    <x v="239"/>
  </r>
  <r>
    <x v="11"/>
    <x v="53"/>
  </r>
  <r>
    <x v="11"/>
    <x v="320"/>
  </r>
  <r>
    <x v="10"/>
    <x v="176"/>
  </r>
  <r>
    <x v="11"/>
    <x v="324"/>
  </r>
  <r>
    <x v="11"/>
    <x v="49"/>
  </r>
  <r>
    <x v="11"/>
    <x v="32"/>
  </r>
  <r>
    <x v="11"/>
    <x v="75"/>
  </r>
  <r>
    <x v="11"/>
    <x v="295"/>
  </r>
  <r>
    <x v="11"/>
    <x v="268"/>
  </r>
  <r>
    <x v="11"/>
    <x v="47"/>
  </r>
  <r>
    <x v="11"/>
    <x v="32"/>
  </r>
  <r>
    <x v="11"/>
    <x v="75"/>
  </r>
  <r>
    <x v="11"/>
    <x v="295"/>
  </r>
  <r>
    <x v="11"/>
    <x v="268"/>
  </r>
  <r>
    <x v="11"/>
    <x v="47"/>
  </r>
  <r>
    <x v="11"/>
    <x v="274"/>
  </r>
  <r>
    <x v="5"/>
    <x v="287"/>
  </r>
  <r>
    <x v="17"/>
    <x v="205"/>
  </r>
  <r>
    <x v="17"/>
    <x v="200"/>
  </r>
  <r>
    <x v="19"/>
    <x v="148"/>
  </r>
  <r>
    <x v="11"/>
    <x v="206"/>
  </r>
  <r>
    <x v="19"/>
    <x v="164"/>
  </r>
  <r>
    <x v="18"/>
    <x v="125"/>
  </r>
  <r>
    <x v="11"/>
    <x v="275"/>
  </r>
  <r>
    <x v="11"/>
    <x v="275"/>
  </r>
  <r>
    <x v="11"/>
    <x v="246"/>
  </r>
  <r>
    <x v="0"/>
    <x v="230"/>
  </r>
  <r>
    <x v="0"/>
    <x v="237"/>
  </r>
  <r>
    <x v="0"/>
    <x v="208"/>
  </r>
  <r>
    <x v="11"/>
    <x v="303"/>
  </r>
  <r>
    <x v="11"/>
    <x v="342"/>
  </r>
  <r>
    <x v="11"/>
    <x v="325"/>
  </r>
  <r>
    <x v="11"/>
    <x v="120"/>
  </r>
  <r>
    <x v="11"/>
    <x v="142"/>
  </r>
  <r>
    <x v="11"/>
    <x v="334"/>
  </r>
  <r>
    <x v="11"/>
    <x v="303"/>
  </r>
  <r>
    <x v="0"/>
    <x v="212"/>
  </r>
  <r>
    <x v="0"/>
    <x v="218"/>
  </r>
  <r>
    <x v="15"/>
    <x v="140"/>
  </r>
  <r>
    <x v="29"/>
    <x v="287"/>
  </r>
  <r>
    <x v="17"/>
    <x v="205"/>
  </r>
  <r>
    <x v="0"/>
    <x v="141"/>
  </r>
  <r>
    <x v="0"/>
    <x v="155"/>
  </r>
  <r>
    <x v="11"/>
    <x v="18"/>
  </r>
  <r>
    <x v="11"/>
    <x v="35"/>
  </r>
  <r>
    <x v="11"/>
    <x v="250"/>
  </r>
  <r>
    <x v="11"/>
    <x v="229"/>
  </r>
  <r>
    <x v="11"/>
    <x v="23"/>
  </r>
  <r>
    <x v="5"/>
    <x v="253"/>
  </r>
  <r>
    <x v="17"/>
    <x v="200"/>
  </r>
  <r>
    <x v="11"/>
    <x v="204"/>
  </r>
  <r>
    <x v="20"/>
    <x v="162"/>
  </r>
  <r>
    <x v="11"/>
    <x v="52"/>
  </r>
  <r>
    <x v="11"/>
    <x v="103"/>
  </r>
  <r>
    <x v="11"/>
    <x v="202"/>
  </r>
  <r>
    <x v="11"/>
    <x v="186"/>
  </r>
  <r>
    <x v="11"/>
    <x v="84"/>
  </r>
  <r>
    <x v="17"/>
    <x v="205"/>
  </r>
  <r>
    <x v="10"/>
    <x v="221"/>
  </r>
  <r>
    <x v="11"/>
    <x v="52"/>
  </r>
  <r>
    <x v="11"/>
    <x v="103"/>
  </r>
  <r>
    <x v="11"/>
    <x v="202"/>
  </r>
  <r>
    <x v="11"/>
    <x v="186"/>
  </r>
  <r>
    <x v="11"/>
    <x v="84"/>
  </r>
  <r>
    <x v="23"/>
    <x v="287"/>
  </r>
  <r>
    <x v="17"/>
    <x v="205"/>
  </r>
  <r>
    <x v="5"/>
    <x v="116"/>
  </r>
  <r>
    <x v="17"/>
    <x v="169"/>
  </r>
  <r>
    <x v="11"/>
    <x v="81"/>
  </r>
  <r>
    <x v="17"/>
    <x v="213"/>
  </r>
  <r>
    <x v="2"/>
    <x v="157"/>
  </r>
  <r>
    <x v="17"/>
    <x v="200"/>
  </r>
  <r>
    <x v="2"/>
    <x v="170"/>
  </r>
  <r>
    <x v="11"/>
    <x v="109"/>
  </r>
  <r>
    <x v="15"/>
    <x v="158"/>
  </r>
  <r>
    <x v="15"/>
    <x v="162"/>
  </r>
  <r>
    <x v="15"/>
    <x v="148"/>
  </r>
  <r>
    <x v="7"/>
    <x v="209"/>
  </r>
  <r>
    <x v="23"/>
    <x v="77"/>
  </r>
  <r>
    <x v="29"/>
    <x v="287"/>
  </r>
  <r>
    <x v="29"/>
    <x v="287"/>
  </r>
  <r>
    <x v="17"/>
    <x v="205"/>
  </r>
  <r>
    <x v="17"/>
    <x v="161"/>
  </r>
  <r>
    <x v="2"/>
    <x v="235"/>
  </r>
  <r>
    <x v="17"/>
    <x v="169"/>
  </r>
  <r>
    <x v="2"/>
    <x v="214"/>
  </r>
  <r>
    <x v="17"/>
    <x v="169"/>
  </r>
  <r>
    <x v="2"/>
    <x v="215"/>
  </r>
  <r>
    <x v="1"/>
    <x v="212"/>
  </r>
  <r>
    <x v="12"/>
    <x v="1"/>
  </r>
  <r>
    <x v="12"/>
    <x v="112"/>
  </r>
  <r>
    <x v="12"/>
    <x v="0"/>
  </r>
  <r>
    <x v="12"/>
    <x v="59"/>
  </r>
  <r>
    <x v="17"/>
    <x v="225"/>
  </r>
  <r>
    <x v="2"/>
    <x v="39"/>
  </r>
  <r>
    <x v="27"/>
    <x v="230"/>
  </r>
  <r>
    <x v="7"/>
    <x v="218"/>
  </r>
  <r>
    <x v="5"/>
    <x v="287"/>
  </r>
  <r>
    <x v="17"/>
    <x v="205"/>
  </r>
  <r>
    <x v="11"/>
    <x v="304"/>
  </r>
  <r>
    <x v="11"/>
    <x v="304"/>
  </r>
  <r>
    <x v="17"/>
    <x v="161"/>
  </r>
  <r>
    <x v="16"/>
    <x v="248"/>
  </r>
  <r>
    <x v="17"/>
    <x v="205"/>
  </r>
  <r>
    <x v="16"/>
    <x v="122"/>
  </r>
  <r>
    <x v="11"/>
    <x v="73"/>
  </r>
  <r>
    <x v="17"/>
    <x v="225"/>
  </r>
  <r>
    <x v="2"/>
    <x v="151"/>
  </r>
  <r>
    <x v="25"/>
    <x v="203"/>
  </r>
  <r>
    <x v="22"/>
    <x v="172"/>
  </r>
  <r>
    <x v="25"/>
    <x v="180"/>
  </r>
  <r>
    <x v="25"/>
    <x v="196"/>
  </r>
  <r>
    <x v="11"/>
    <x v="138"/>
  </r>
  <r>
    <x v="4"/>
    <x v="131"/>
  </r>
  <r>
    <x v="17"/>
    <x v="205"/>
  </r>
  <r>
    <x v="5"/>
    <x v="253"/>
  </r>
  <r>
    <x v="17"/>
    <x v="200"/>
  </r>
  <r>
    <x v="11"/>
    <x v="165"/>
  </r>
  <r>
    <x v="17"/>
    <x v="145"/>
  </r>
  <r>
    <x v="3"/>
    <x v="22"/>
  </r>
  <r>
    <x v="5"/>
    <x v="253"/>
  </r>
  <r>
    <x v="17"/>
    <x v="200"/>
  </r>
  <r>
    <x v="5"/>
    <x v="287"/>
  </r>
  <r>
    <x v="17"/>
    <x v="205"/>
  </r>
  <r>
    <x v="14"/>
    <x v="190"/>
  </r>
  <r>
    <x v="17"/>
    <x v="205"/>
  </r>
  <r>
    <x v="28"/>
    <x v="121"/>
  </r>
  <r>
    <x v="21"/>
    <x v="195"/>
  </r>
  <r>
    <x v="17"/>
    <x v="205"/>
  </r>
  <r>
    <x v="28"/>
    <x v="121"/>
  </r>
  <r>
    <x v="22"/>
    <x v="188"/>
  </r>
  <r>
    <x v="5"/>
    <x v="287"/>
  </r>
  <r>
    <x v="17"/>
    <x v="205"/>
  </r>
  <r>
    <x v="5"/>
    <x v="287"/>
  </r>
  <r>
    <x v="17"/>
    <x v="205"/>
  </r>
  <r>
    <x v="7"/>
    <x v="222"/>
  </r>
  <r>
    <x v="26"/>
    <x v="173"/>
  </r>
  <r>
    <x v="9"/>
    <x v="187"/>
  </r>
  <r>
    <x v="11"/>
    <x v="133"/>
  </r>
  <r>
    <x v="11"/>
    <x v="133"/>
  </r>
  <r>
    <x v="11"/>
    <x v="133"/>
  </r>
  <r>
    <x v="20"/>
    <x v="168"/>
  </r>
  <r>
    <x v="17"/>
    <x v="205"/>
  </r>
  <r>
    <x v="5"/>
    <x v="133"/>
  </r>
  <r>
    <x v="11"/>
    <x v="133"/>
  </r>
  <r>
    <x v="11"/>
    <x v="133"/>
  </r>
  <r>
    <x v="11"/>
    <x v="133"/>
  </r>
  <r>
    <x v="11"/>
    <x v="136"/>
  </r>
  <r>
    <x v="11"/>
    <x v="136"/>
  </r>
  <r>
    <x v="11"/>
    <x v="136"/>
  </r>
  <r>
    <x v="11"/>
    <x v="136"/>
  </r>
  <r>
    <x v="11"/>
    <x v="136"/>
  </r>
  <r>
    <x v="11"/>
    <x v="136"/>
  </r>
  <r>
    <x v="11"/>
    <x v="136"/>
  </r>
  <r>
    <x v="11"/>
    <x v="358"/>
  </r>
  <r>
    <x v="13"/>
    <x v="185"/>
  </r>
  <r>
    <x v="6"/>
    <x v="189"/>
  </r>
  <r>
    <x v="8"/>
    <x v="272"/>
  </r>
  <r>
    <x v="13"/>
    <x v="205"/>
  </r>
  <r>
    <x v="13"/>
    <x v="159"/>
  </r>
  <r>
    <x v="13"/>
    <x v="154"/>
  </r>
  <r>
    <x v="13"/>
    <x v="205"/>
  </r>
  <r>
    <x v="20"/>
    <x v="156"/>
  </r>
  <r>
    <x v="17"/>
    <x v="336"/>
  </r>
  <r>
    <x v="13"/>
    <x v="225"/>
  </r>
  <r>
    <x v="11"/>
    <x v="2"/>
  </r>
  <r>
    <x v="13"/>
    <x v="236"/>
  </r>
  <r>
    <x v="17"/>
    <x v="356"/>
  </r>
  <r>
    <x v="17"/>
    <x v="351"/>
  </r>
  <r>
    <x v="13"/>
    <x v="233"/>
  </r>
  <r>
    <x v="11"/>
    <x v="65"/>
  </r>
  <r>
    <x v="11"/>
    <x v="37"/>
  </r>
  <r>
    <x v="11"/>
    <x v="37"/>
  </r>
  <r>
    <x v="11"/>
    <x v="81"/>
  </r>
  <r>
    <x v="11"/>
    <x v="119"/>
  </r>
  <r>
    <x v="11"/>
    <x v="10"/>
  </r>
  <r>
    <x v="11"/>
    <x v="119"/>
  </r>
  <r>
    <x v="11"/>
    <x v="354"/>
  </r>
  <r>
    <x v="11"/>
    <x v="355"/>
  </r>
  <r>
    <x v="11"/>
    <x v="256"/>
  </r>
  <r>
    <x v="11"/>
    <x v="320"/>
  </r>
  <r>
    <x v="11"/>
    <x v="3"/>
  </r>
  <r>
    <x v="11"/>
    <x v="4"/>
  </r>
  <r>
    <x v="11"/>
    <x v="5"/>
  </r>
  <r>
    <x v="11"/>
    <x v="6"/>
  </r>
  <r>
    <x v="11"/>
    <x v="7"/>
  </r>
  <r>
    <x v="11"/>
    <x v="9"/>
  </r>
  <r>
    <x v="11"/>
    <x v="10"/>
  </r>
  <r>
    <x v="11"/>
    <x v="93"/>
  </r>
  <r>
    <x v="11"/>
    <x v="85"/>
  </r>
  <r>
    <x v="11"/>
    <x v="357"/>
  </r>
  <r>
    <x v="11"/>
    <x v="44"/>
  </r>
  <r>
    <x v="11"/>
    <x v="85"/>
  </r>
  <r>
    <x v="11"/>
    <x v="85"/>
  </r>
  <r>
    <x v="11"/>
    <x v="8"/>
  </r>
  <r>
    <x v="11"/>
    <x v="8"/>
  </r>
  <r>
    <x v="11"/>
    <x v="16"/>
  </r>
  <r>
    <x v="11"/>
    <x v="19"/>
  </r>
  <r>
    <x v="11"/>
    <x v="338"/>
  </r>
  <r>
    <x v="11"/>
    <x v="67"/>
  </r>
  <r>
    <x v="11"/>
    <x v="67"/>
  </r>
  <r>
    <x v="11"/>
    <x v="67"/>
  </r>
  <r>
    <x v="11"/>
    <x v="67"/>
  </r>
  <r>
    <x v="11"/>
    <x v="67"/>
  </r>
  <r>
    <x v="11"/>
    <x v="67"/>
  </r>
  <r>
    <x v="11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72">
  <r>
    <x v="15"/>
    <x v="418"/>
  </r>
  <r>
    <x v="15"/>
    <x v="405"/>
  </r>
  <r>
    <x v="15"/>
    <x v="254"/>
  </r>
  <r>
    <x v="15"/>
    <x v="290"/>
  </r>
  <r>
    <x v="15"/>
    <x v="412"/>
  </r>
  <r>
    <x v="15"/>
    <x v="417"/>
  </r>
  <r>
    <x v="15"/>
    <x v="403"/>
  </r>
  <r>
    <x v="15"/>
    <x v="241"/>
  </r>
  <r>
    <x v="15"/>
    <x v="278"/>
  </r>
  <r>
    <x v="15"/>
    <x v="411"/>
  </r>
  <r>
    <x v="15"/>
    <x v="415"/>
  </r>
  <r>
    <x v="15"/>
    <x v="402"/>
  </r>
  <r>
    <x v="15"/>
    <x v="230"/>
  </r>
  <r>
    <x v="15"/>
    <x v="275"/>
  </r>
  <r>
    <x v="15"/>
    <x v="410"/>
  </r>
  <r>
    <x v="15"/>
    <x v="417"/>
  </r>
  <r>
    <x v="15"/>
    <x v="403"/>
  </r>
  <r>
    <x v="15"/>
    <x v="241"/>
  </r>
  <r>
    <x v="15"/>
    <x v="278"/>
  </r>
  <r>
    <x v="15"/>
    <x v="411"/>
  </r>
  <r>
    <x v="15"/>
    <x v="13"/>
  </r>
  <r>
    <x v="15"/>
    <x v="28"/>
  </r>
  <r>
    <x v="15"/>
    <x v="264"/>
  </r>
  <r>
    <x v="15"/>
    <x v="194"/>
  </r>
  <r>
    <x v="15"/>
    <x v="16"/>
  </r>
  <r>
    <x v="15"/>
    <x v="13"/>
  </r>
  <r>
    <x v="15"/>
    <x v="28"/>
  </r>
  <r>
    <x v="15"/>
    <x v="264"/>
  </r>
  <r>
    <x v="15"/>
    <x v="194"/>
  </r>
  <r>
    <x v="15"/>
    <x v="16"/>
  </r>
  <r>
    <x v="15"/>
    <x v="413"/>
  </r>
  <r>
    <x v="15"/>
    <x v="398"/>
  </r>
  <r>
    <x v="15"/>
    <x v="193"/>
  </r>
  <r>
    <x v="15"/>
    <x v="260"/>
  </r>
  <r>
    <x v="15"/>
    <x v="407"/>
  </r>
  <r>
    <x v="15"/>
    <x v="414"/>
  </r>
  <r>
    <x v="15"/>
    <x v="400"/>
  </r>
  <r>
    <x v="15"/>
    <x v="203"/>
  </r>
  <r>
    <x v="15"/>
    <x v="268"/>
  </r>
  <r>
    <x v="15"/>
    <x v="409"/>
  </r>
  <r>
    <x v="15"/>
    <x v="12"/>
  </r>
  <r>
    <x v="15"/>
    <x v="23"/>
  </r>
  <r>
    <x v="15"/>
    <x v="238"/>
  </r>
  <r>
    <x v="15"/>
    <x v="169"/>
  </r>
  <r>
    <x v="15"/>
    <x v="15"/>
  </r>
  <r>
    <x v="15"/>
    <x v="14"/>
  </r>
  <r>
    <x v="15"/>
    <x v="29"/>
  </r>
  <r>
    <x v="15"/>
    <x v="271"/>
  </r>
  <r>
    <x v="15"/>
    <x v="200"/>
  </r>
  <r>
    <x v="15"/>
    <x v="18"/>
  </r>
  <r>
    <x v="15"/>
    <x v="14"/>
  </r>
  <r>
    <x v="15"/>
    <x v="29"/>
  </r>
  <r>
    <x v="15"/>
    <x v="271"/>
  </r>
  <r>
    <x v="15"/>
    <x v="200"/>
  </r>
  <r>
    <x v="15"/>
    <x v="18"/>
  </r>
  <r>
    <x v="15"/>
    <x v="14"/>
  </r>
  <r>
    <x v="15"/>
    <x v="29"/>
  </r>
  <r>
    <x v="15"/>
    <x v="271"/>
  </r>
  <r>
    <x v="15"/>
    <x v="200"/>
  </r>
  <r>
    <x v="15"/>
    <x v="18"/>
  </r>
  <r>
    <x v="15"/>
    <x v="36"/>
  </r>
  <r>
    <x v="15"/>
    <x v="81"/>
  </r>
  <r>
    <x v="15"/>
    <x v="343"/>
  </r>
  <r>
    <x v="15"/>
    <x v="314"/>
  </r>
  <r>
    <x v="15"/>
    <x v="54"/>
  </r>
  <r>
    <x v="15"/>
    <x v="38"/>
  </r>
  <r>
    <x v="15"/>
    <x v="84"/>
  </r>
  <r>
    <x v="15"/>
    <x v="346"/>
  </r>
  <r>
    <x v="15"/>
    <x v="317"/>
  </r>
  <r>
    <x v="15"/>
    <x v="57"/>
  </r>
  <r>
    <x v="15"/>
    <x v="36"/>
  </r>
  <r>
    <x v="15"/>
    <x v="81"/>
  </r>
  <r>
    <x v="15"/>
    <x v="343"/>
  </r>
  <r>
    <x v="15"/>
    <x v="314"/>
  </r>
  <r>
    <x v="15"/>
    <x v="54"/>
  </r>
  <r>
    <x v="15"/>
    <x v="34"/>
  </r>
  <r>
    <x v="15"/>
    <x v="78"/>
  </r>
  <r>
    <x v="15"/>
    <x v="339"/>
  </r>
  <r>
    <x v="15"/>
    <x v="312"/>
  </r>
  <r>
    <x v="15"/>
    <x v="52"/>
  </r>
  <r>
    <x v="15"/>
    <x v="33"/>
  </r>
  <r>
    <x v="15"/>
    <x v="77"/>
  </r>
  <r>
    <x v="15"/>
    <x v="338"/>
  </r>
  <r>
    <x v="15"/>
    <x v="311"/>
  </r>
  <r>
    <x v="15"/>
    <x v="51"/>
  </r>
  <r>
    <x v="15"/>
    <x v="85"/>
  </r>
  <r>
    <x v="15"/>
    <x v="123"/>
  </r>
  <r>
    <x v="15"/>
    <x v="308"/>
  </r>
  <r>
    <x v="15"/>
    <x v="294"/>
  </r>
  <r>
    <x v="15"/>
    <x v="101"/>
  </r>
  <r>
    <x v="15"/>
    <x v="43"/>
  </r>
  <r>
    <x v="15"/>
    <x v="97"/>
  </r>
  <r>
    <x v="15"/>
    <x v="356"/>
  </r>
  <r>
    <x v="15"/>
    <x v="324"/>
  </r>
  <r>
    <x v="15"/>
    <x v="62"/>
  </r>
  <r>
    <x v="28"/>
    <x v="49"/>
  </r>
  <r>
    <x v="28"/>
    <x v="81"/>
  </r>
  <r>
    <x v="28"/>
    <x v="147"/>
  </r>
  <r>
    <x v="28"/>
    <x v="152"/>
  </r>
  <r>
    <x v="28"/>
    <x v="109"/>
  </r>
  <r>
    <x v="3"/>
    <x v="110"/>
  </r>
  <r>
    <x v="3"/>
    <x v="130"/>
  </r>
  <r>
    <x v="3"/>
    <x v="173"/>
  </r>
  <r>
    <x v="3"/>
    <x v="176"/>
  </r>
  <r>
    <x v="3"/>
    <x v="144"/>
  </r>
  <r>
    <x v="0"/>
    <x v="110"/>
  </r>
  <r>
    <x v="0"/>
    <x v="130"/>
  </r>
  <r>
    <x v="0"/>
    <x v="173"/>
  </r>
  <r>
    <x v="0"/>
    <x v="176"/>
  </r>
  <r>
    <x v="0"/>
    <x v="144"/>
  </r>
  <r>
    <x v="15"/>
    <x v="35"/>
  </r>
  <r>
    <x v="15"/>
    <x v="80"/>
  </r>
  <r>
    <x v="15"/>
    <x v="341"/>
  </r>
  <r>
    <x v="15"/>
    <x v="313"/>
  </r>
  <r>
    <x v="15"/>
    <x v="53"/>
  </r>
  <r>
    <x v="15"/>
    <x v="394"/>
  </r>
  <r>
    <x v="15"/>
    <x v="354"/>
  </r>
  <r>
    <x v="15"/>
    <x v="94"/>
  </r>
  <r>
    <x v="15"/>
    <x v="122"/>
  </r>
  <r>
    <x v="15"/>
    <x v="378"/>
  </r>
  <r>
    <x v="15"/>
    <x v="35"/>
  </r>
  <r>
    <x v="15"/>
    <x v="80"/>
  </r>
  <r>
    <x v="15"/>
    <x v="341"/>
  </r>
  <r>
    <x v="15"/>
    <x v="313"/>
  </r>
  <r>
    <x v="15"/>
    <x v="53"/>
  </r>
  <r>
    <x v="15"/>
    <x v="332"/>
  </r>
  <r>
    <x v="15"/>
    <x v="304"/>
  </r>
  <r>
    <x v="15"/>
    <x v="134"/>
  </r>
  <r>
    <x v="15"/>
    <x v="149"/>
  </r>
  <r>
    <x v="15"/>
    <x v="321"/>
  </r>
  <r>
    <x v="15"/>
    <x v="104"/>
  </r>
  <r>
    <x v="15"/>
    <x v="129"/>
  </r>
  <r>
    <x v="15"/>
    <x v="300"/>
  </r>
  <r>
    <x v="15"/>
    <x v="288"/>
  </r>
  <r>
    <x v="15"/>
    <x v="112"/>
  </r>
  <r>
    <x v="15"/>
    <x v="110"/>
  </r>
  <r>
    <x v="15"/>
    <x v="130"/>
  </r>
  <r>
    <x v="15"/>
    <x v="173"/>
  </r>
  <r>
    <x v="15"/>
    <x v="176"/>
  </r>
  <r>
    <x v="15"/>
    <x v="144"/>
  </r>
  <r>
    <x v="15"/>
    <x v="37"/>
  </r>
  <r>
    <x v="15"/>
    <x v="82"/>
  </r>
  <r>
    <x v="15"/>
    <x v="344"/>
  </r>
  <r>
    <x v="15"/>
    <x v="315"/>
  </r>
  <r>
    <x v="15"/>
    <x v="56"/>
  </r>
  <r>
    <x v="15"/>
    <x v="390"/>
  </r>
  <r>
    <x v="15"/>
    <x v="349"/>
  </r>
  <r>
    <x v="15"/>
    <x v="88"/>
  </r>
  <r>
    <x v="15"/>
    <x v="117"/>
  </r>
  <r>
    <x v="15"/>
    <x v="371"/>
  </r>
  <r>
    <x v="15"/>
    <x v="37"/>
  </r>
  <r>
    <x v="15"/>
    <x v="82"/>
  </r>
  <r>
    <x v="15"/>
    <x v="344"/>
  </r>
  <r>
    <x v="15"/>
    <x v="315"/>
  </r>
  <r>
    <x v="15"/>
    <x v="56"/>
  </r>
  <r>
    <x v="15"/>
    <x v="381"/>
  </r>
  <r>
    <x v="15"/>
    <x v="334"/>
  </r>
  <r>
    <x v="15"/>
    <x v="71"/>
  </r>
  <r>
    <x v="15"/>
    <x v="105"/>
  </r>
  <r>
    <x v="15"/>
    <x v="363"/>
  </r>
  <r>
    <x v="15"/>
    <x v="47"/>
  </r>
  <r>
    <x v="15"/>
    <x v="100"/>
  </r>
  <r>
    <x v="15"/>
    <x v="357"/>
  </r>
  <r>
    <x v="15"/>
    <x v="329"/>
  </r>
  <r>
    <x v="15"/>
    <x v="63"/>
  </r>
  <r>
    <x v="15"/>
    <x v="383"/>
  </r>
  <r>
    <x v="15"/>
    <x v="336"/>
  </r>
  <r>
    <x v="15"/>
    <x v="74"/>
  </r>
  <r>
    <x v="15"/>
    <x v="107"/>
  </r>
  <r>
    <x v="15"/>
    <x v="365"/>
  </r>
  <r>
    <x v="15"/>
    <x v="383"/>
  </r>
  <r>
    <x v="15"/>
    <x v="336"/>
  </r>
  <r>
    <x v="15"/>
    <x v="74"/>
  </r>
  <r>
    <x v="15"/>
    <x v="107"/>
  </r>
  <r>
    <x v="15"/>
    <x v="365"/>
  </r>
  <r>
    <x v="15"/>
    <x v="382"/>
  </r>
  <r>
    <x v="15"/>
    <x v="335"/>
  </r>
  <r>
    <x v="15"/>
    <x v="73"/>
  </r>
  <r>
    <x v="15"/>
    <x v="106"/>
  </r>
  <r>
    <x v="15"/>
    <x v="364"/>
  </r>
  <r>
    <x v="15"/>
    <x v="393"/>
  </r>
  <r>
    <x v="15"/>
    <x v="353"/>
  </r>
  <r>
    <x v="15"/>
    <x v="93"/>
  </r>
  <r>
    <x v="15"/>
    <x v="121"/>
  </r>
  <r>
    <x v="15"/>
    <x v="376"/>
  </r>
  <r>
    <x v="15"/>
    <x v="391"/>
  </r>
  <r>
    <x v="15"/>
    <x v="351"/>
  </r>
  <r>
    <x v="15"/>
    <x v="90"/>
  </r>
  <r>
    <x v="15"/>
    <x v="118"/>
  </r>
  <r>
    <x v="15"/>
    <x v="373"/>
  </r>
  <r>
    <x v="15"/>
    <x v="285"/>
  </r>
  <r>
    <x v="15"/>
    <x v="272"/>
  </r>
  <r>
    <x v="15"/>
    <x v="236"/>
  </r>
  <r>
    <x v="15"/>
    <x v="235"/>
  </r>
  <r>
    <x v="15"/>
    <x v="253"/>
  </r>
  <r>
    <x v="15"/>
    <x v="291"/>
  </r>
  <r>
    <x v="15"/>
    <x v="276"/>
  </r>
  <r>
    <x v="15"/>
    <x v="241"/>
  </r>
  <r>
    <x v="15"/>
    <x v="240"/>
  </r>
  <r>
    <x v="15"/>
    <x v="261"/>
  </r>
  <r>
    <x v="15"/>
    <x v="291"/>
  </r>
  <r>
    <x v="15"/>
    <x v="276"/>
  </r>
  <r>
    <x v="15"/>
    <x v="241"/>
  </r>
  <r>
    <x v="15"/>
    <x v="240"/>
  </r>
  <r>
    <x v="15"/>
    <x v="261"/>
  </r>
  <r>
    <x v="15"/>
    <x v="291"/>
  </r>
  <r>
    <x v="15"/>
    <x v="276"/>
  </r>
  <r>
    <x v="15"/>
    <x v="241"/>
  </r>
  <r>
    <x v="15"/>
    <x v="240"/>
  </r>
  <r>
    <x v="15"/>
    <x v="261"/>
  </r>
  <r>
    <x v="15"/>
    <x v="291"/>
  </r>
  <r>
    <x v="15"/>
    <x v="276"/>
  </r>
  <r>
    <x v="15"/>
    <x v="241"/>
  </r>
  <r>
    <x v="15"/>
    <x v="240"/>
  </r>
  <r>
    <x v="15"/>
    <x v="261"/>
  </r>
  <r>
    <x v="15"/>
    <x v="291"/>
  </r>
  <r>
    <x v="15"/>
    <x v="276"/>
  </r>
  <r>
    <x v="15"/>
    <x v="241"/>
  </r>
  <r>
    <x v="15"/>
    <x v="240"/>
  </r>
  <r>
    <x v="15"/>
    <x v="261"/>
  </r>
  <r>
    <x v="15"/>
    <x v="291"/>
  </r>
  <r>
    <x v="15"/>
    <x v="276"/>
  </r>
  <r>
    <x v="15"/>
    <x v="241"/>
  </r>
  <r>
    <x v="15"/>
    <x v="240"/>
  </r>
  <r>
    <x v="15"/>
    <x v="261"/>
  </r>
  <r>
    <x v="15"/>
    <x v="291"/>
  </r>
  <r>
    <x v="15"/>
    <x v="276"/>
  </r>
  <r>
    <x v="15"/>
    <x v="241"/>
  </r>
  <r>
    <x v="15"/>
    <x v="240"/>
  </r>
  <r>
    <x v="15"/>
    <x v="261"/>
  </r>
  <r>
    <x v="15"/>
    <x v="291"/>
  </r>
  <r>
    <x v="15"/>
    <x v="276"/>
  </r>
  <r>
    <x v="15"/>
    <x v="241"/>
  </r>
  <r>
    <x v="15"/>
    <x v="240"/>
  </r>
  <r>
    <x v="15"/>
    <x v="261"/>
  </r>
  <r>
    <x v="15"/>
    <x v="291"/>
  </r>
  <r>
    <x v="15"/>
    <x v="276"/>
  </r>
  <r>
    <x v="15"/>
    <x v="241"/>
  </r>
  <r>
    <x v="15"/>
    <x v="240"/>
  </r>
  <r>
    <x v="15"/>
    <x v="261"/>
  </r>
  <r>
    <x v="15"/>
    <x v="392"/>
  </r>
  <r>
    <x v="15"/>
    <x v="352"/>
  </r>
  <r>
    <x v="15"/>
    <x v="92"/>
  </r>
  <r>
    <x v="15"/>
    <x v="120"/>
  </r>
  <r>
    <x v="15"/>
    <x v="374"/>
  </r>
  <r>
    <x v="15"/>
    <x v="393"/>
  </r>
  <r>
    <x v="15"/>
    <x v="353"/>
  </r>
  <r>
    <x v="15"/>
    <x v="93"/>
  </r>
  <r>
    <x v="15"/>
    <x v="121"/>
  </r>
  <r>
    <x v="15"/>
    <x v="376"/>
  </r>
  <r>
    <x v="15"/>
    <x v="393"/>
  </r>
  <r>
    <x v="15"/>
    <x v="353"/>
  </r>
  <r>
    <x v="15"/>
    <x v="93"/>
  </r>
  <r>
    <x v="15"/>
    <x v="121"/>
  </r>
  <r>
    <x v="15"/>
    <x v="376"/>
  </r>
  <r>
    <x v="15"/>
    <x v="331"/>
  </r>
  <r>
    <x v="15"/>
    <x v="303"/>
  </r>
  <r>
    <x v="15"/>
    <x v="133"/>
  </r>
  <r>
    <x v="15"/>
    <x v="148"/>
  </r>
  <r>
    <x v="15"/>
    <x v="320"/>
  </r>
  <r>
    <x v="15"/>
    <x v="42"/>
  </r>
  <r>
    <x v="15"/>
    <x v="96"/>
  </r>
  <r>
    <x v="15"/>
    <x v="355"/>
  </r>
  <r>
    <x v="15"/>
    <x v="322"/>
  </r>
  <r>
    <x v="15"/>
    <x v="60"/>
  </r>
  <r>
    <x v="15"/>
    <x v="155"/>
  </r>
  <r>
    <x v="15"/>
    <x v="172"/>
  </r>
  <r>
    <x v="15"/>
    <x v="220"/>
  </r>
  <r>
    <x v="15"/>
    <x v="220"/>
  </r>
  <r>
    <x v="15"/>
    <x v="185"/>
  </r>
  <r>
    <x v="15"/>
    <x v="155"/>
  </r>
  <r>
    <x v="15"/>
    <x v="172"/>
  </r>
  <r>
    <x v="15"/>
    <x v="220"/>
  </r>
  <r>
    <x v="15"/>
    <x v="220"/>
  </r>
  <r>
    <x v="15"/>
    <x v="185"/>
  </r>
  <r>
    <x v="15"/>
    <x v="155"/>
  </r>
  <r>
    <x v="15"/>
    <x v="172"/>
  </r>
  <r>
    <x v="15"/>
    <x v="220"/>
  </r>
  <r>
    <x v="15"/>
    <x v="220"/>
  </r>
  <r>
    <x v="15"/>
    <x v="185"/>
  </r>
  <r>
    <x v="15"/>
    <x v="155"/>
  </r>
  <r>
    <x v="15"/>
    <x v="172"/>
  </r>
  <r>
    <x v="15"/>
    <x v="220"/>
  </r>
  <r>
    <x v="15"/>
    <x v="220"/>
  </r>
  <r>
    <x v="15"/>
    <x v="185"/>
  </r>
  <r>
    <x v="15"/>
    <x v="155"/>
  </r>
  <r>
    <x v="15"/>
    <x v="172"/>
  </r>
  <r>
    <x v="15"/>
    <x v="220"/>
  </r>
  <r>
    <x v="15"/>
    <x v="220"/>
  </r>
  <r>
    <x v="15"/>
    <x v="185"/>
  </r>
  <r>
    <x v="15"/>
    <x v="158"/>
  </r>
  <r>
    <x v="15"/>
    <x v="175"/>
  </r>
  <r>
    <x v="15"/>
    <x v="230"/>
  </r>
  <r>
    <x v="15"/>
    <x v="229"/>
  </r>
  <r>
    <x v="15"/>
    <x v="189"/>
  </r>
  <r>
    <x v="15"/>
    <x v="155"/>
  </r>
  <r>
    <x v="15"/>
    <x v="172"/>
  </r>
  <r>
    <x v="15"/>
    <x v="220"/>
  </r>
  <r>
    <x v="15"/>
    <x v="220"/>
  </r>
  <r>
    <x v="15"/>
    <x v="185"/>
  </r>
  <r>
    <x v="15"/>
    <x v="155"/>
  </r>
  <r>
    <x v="15"/>
    <x v="172"/>
  </r>
  <r>
    <x v="15"/>
    <x v="220"/>
  </r>
  <r>
    <x v="15"/>
    <x v="220"/>
  </r>
  <r>
    <x v="15"/>
    <x v="185"/>
  </r>
  <r>
    <x v="15"/>
    <x v="124"/>
  </r>
  <r>
    <x v="15"/>
    <x v="146"/>
  </r>
  <r>
    <x v="15"/>
    <x v="220"/>
  </r>
  <r>
    <x v="15"/>
    <x v="220"/>
  </r>
  <r>
    <x v="15"/>
    <x v="166"/>
  </r>
  <r>
    <x v="15"/>
    <x v="68"/>
  </r>
  <r>
    <x v="15"/>
    <x v="116"/>
  </r>
  <r>
    <x v="15"/>
    <x v="220"/>
  </r>
  <r>
    <x v="15"/>
    <x v="220"/>
  </r>
  <r>
    <x v="15"/>
    <x v="141"/>
  </r>
  <r>
    <x v="15"/>
    <x v="127"/>
  </r>
  <r>
    <x v="15"/>
    <x v="150"/>
  </r>
  <r>
    <x v="15"/>
    <x v="236"/>
  </r>
  <r>
    <x v="15"/>
    <x v="235"/>
  </r>
  <r>
    <x v="15"/>
    <x v="170"/>
  </r>
  <r>
    <x v="15"/>
    <x v="306"/>
  </r>
  <r>
    <x v="15"/>
    <x v="286"/>
  </r>
  <r>
    <x v="15"/>
    <x v="209"/>
  </r>
  <r>
    <x v="15"/>
    <x v="210"/>
  </r>
  <r>
    <x v="15"/>
    <x v="267"/>
  </r>
  <r>
    <x v="15"/>
    <x v="306"/>
  </r>
  <r>
    <x v="15"/>
    <x v="286"/>
  </r>
  <r>
    <x v="15"/>
    <x v="209"/>
  </r>
  <r>
    <x v="15"/>
    <x v="210"/>
  </r>
  <r>
    <x v="15"/>
    <x v="267"/>
  </r>
  <r>
    <x v="15"/>
    <x v="381"/>
  </r>
  <r>
    <x v="15"/>
    <x v="334"/>
  </r>
  <r>
    <x v="15"/>
    <x v="71"/>
  </r>
  <r>
    <x v="15"/>
    <x v="105"/>
  </r>
  <r>
    <x v="15"/>
    <x v="363"/>
  </r>
  <r>
    <x v="15"/>
    <x v="306"/>
  </r>
  <r>
    <x v="15"/>
    <x v="286"/>
  </r>
  <r>
    <x v="15"/>
    <x v="209"/>
  </r>
  <r>
    <x v="15"/>
    <x v="210"/>
  </r>
  <r>
    <x v="15"/>
    <x v="267"/>
  </r>
  <r>
    <x v="15"/>
    <x v="306"/>
  </r>
  <r>
    <x v="15"/>
    <x v="286"/>
  </r>
  <r>
    <x v="15"/>
    <x v="209"/>
  </r>
  <r>
    <x v="15"/>
    <x v="210"/>
  </r>
  <r>
    <x v="15"/>
    <x v="267"/>
  </r>
  <r>
    <x v="15"/>
    <x v="283"/>
  </r>
  <r>
    <x v="15"/>
    <x v="263"/>
  </r>
  <r>
    <x v="15"/>
    <x v="214"/>
  </r>
  <r>
    <x v="15"/>
    <x v="215"/>
  </r>
  <r>
    <x v="15"/>
    <x v="248"/>
  </r>
  <r>
    <x v="15"/>
    <x v="283"/>
  </r>
  <r>
    <x v="15"/>
    <x v="263"/>
  </r>
  <r>
    <x v="15"/>
    <x v="214"/>
  </r>
  <r>
    <x v="15"/>
    <x v="215"/>
  </r>
  <r>
    <x v="15"/>
    <x v="248"/>
  </r>
  <r>
    <x v="15"/>
    <x v="102"/>
  </r>
  <r>
    <x v="15"/>
    <x v="131"/>
  </r>
  <r>
    <x v="15"/>
    <x v="232"/>
  </r>
  <r>
    <x v="15"/>
    <x v="231"/>
  </r>
  <r>
    <x v="15"/>
    <x v="156"/>
  </r>
  <r>
    <x v="15"/>
    <x v="377"/>
  </r>
  <r>
    <x v="15"/>
    <x v="330"/>
  </r>
  <r>
    <x v="15"/>
    <x v="205"/>
  </r>
  <r>
    <x v="15"/>
    <x v="207"/>
  </r>
  <r>
    <x v="15"/>
    <x v="299"/>
  </r>
  <r>
    <x v="15"/>
    <x v="307"/>
  </r>
  <r>
    <x v="15"/>
    <x v="287"/>
  </r>
  <r>
    <x v="15"/>
    <x v="212"/>
  </r>
  <r>
    <x v="15"/>
    <x v="213"/>
  </r>
  <r>
    <x v="15"/>
    <x v="270"/>
  </r>
  <r>
    <x v="15"/>
    <x v="307"/>
  </r>
  <r>
    <x v="15"/>
    <x v="287"/>
  </r>
  <r>
    <x v="15"/>
    <x v="212"/>
  </r>
  <r>
    <x v="15"/>
    <x v="213"/>
  </r>
  <r>
    <x v="15"/>
    <x v="270"/>
  </r>
  <r>
    <x v="15"/>
    <x v="348"/>
  </r>
  <r>
    <x v="15"/>
    <x v="297"/>
  </r>
  <r>
    <x v="15"/>
    <x v="160"/>
  </r>
  <r>
    <x v="15"/>
    <x v="167"/>
  </r>
  <r>
    <x v="15"/>
    <x v="320"/>
  </r>
  <r>
    <x v="15"/>
    <x v="348"/>
  </r>
  <r>
    <x v="15"/>
    <x v="297"/>
  </r>
  <r>
    <x v="15"/>
    <x v="160"/>
  </r>
  <r>
    <x v="15"/>
    <x v="167"/>
  </r>
  <r>
    <x v="15"/>
    <x v="320"/>
  </r>
  <r>
    <x v="15"/>
    <x v="348"/>
  </r>
  <r>
    <x v="15"/>
    <x v="297"/>
  </r>
  <r>
    <x v="15"/>
    <x v="160"/>
  </r>
  <r>
    <x v="15"/>
    <x v="167"/>
  </r>
  <r>
    <x v="15"/>
    <x v="320"/>
  </r>
  <r>
    <x v="15"/>
    <x v="43"/>
  </r>
  <r>
    <x v="15"/>
    <x v="97"/>
  </r>
  <r>
    <x v="15"/>
    <x v="356"/>
  </r>
  <r>
    <x v="15"/>
    <x v="324"/>
  </r>
  <r>
    <x v="15"/>
    <x v="62"/>
  </r>
  <r>
    <x v="15"/>
    <x v="387"/>
  </r>
  <r>
    <x v="15"/>
    <x v="337"/>
  </r>
  <r>
    <x v="15"/>
    <x v="76"/>
  </r>
  <r>
    <x v="15"/>
    <x v="111"/>
  </r>
  <r>
    <x v="15"/>
    <x v="366"/>
  </r>
  <r>
    <x v="15"/>
    <x v="388"/>
  </r>
  <r>
    <x v="15"/>
    <x v="345"/>
  </r>
  <r>
    <x v="15"/>
    <x v="83"/>
  </r>
  <r>
    <x v="15"/>
    <x v="114"/>
  </r>
  <r>
    <x v="15"/>
    <x v="369"/>
  </r>
  <r>
    <x v="15"/>
    <x v="389"/>
  </r>
  <r>
    <x v="15"/>
    <x v="347"/>
  </r>
  <r>
    <x v="15"/>
    <x v="86"/>
  </r>
  <r>
    <x v="15"/>
    <x v="115"/>
  </r>
  <r>
    <x v="15"/>
    <x v="370"/>
  </r>
  <r>
    <x v="14"/>
    <x v="70"/>
  </r>
  <r>
    <x v="14"/>
    <x v="379"/>
  </r>
  <r>
    <x v="14"/>
    <x v="126"/>
  </r>
  <r>
    <x v="14"/>
    <x v="318"/>
  </r>
  <r>
    <x v="14"/>
    <x v="126"/>
  </r>
  <r>
    <x v="14"/>
    <x v="318"/>
  </r>
  <r>
    <x v="14"/>
    <x v="375"/>
  </r>
  <r>
    <x v="14"/>
    <x v="66"/>
  </r>
  <r>
    <x v="14"/>
    <x v="67"/>
  </r>
  <r>
    <x v="14"/>
    <x v="372"/>
  </r>
  <r>
    <x v="1"/>
    <x v="262"/>
  </r>
  <r>
    <x v="14"/>
    <x v="310"/>
  </r>
  <r>
    <x v="14"/>
    <x v="310"/>
  </r>
  <r>
    <x v="14"/>
    <x v="284"/>
  </r>
  <r>
    <x v="14"/>
    <x v="284"/>
  </r>
  <r>
    <x v="14"/>
    <x v="65"/>
  </r>
  <r>
    <x v="14"/>
    <x v="380"/>
  </r>
  <r>
    <x v="10"/>
    <x v="206"/>
  </r>
  <r>
    <x v="14"/>
    <x v="384"/>
  </r>
  <r>
    <x v="14"/>
    <x v="61"/>
  </r>
  <r>
    <x v="14"/>
    <x v="40"/>
  </r>
  <r>
    <x v="14"/>
    <x v="89"/>
  </r>
  <r>
    <x v="14"/>
    <x v="350"/>
  </r>
  <r>
    <x v="14"/>
    <x v="319"/>
  </r>
  <r>
    <x v="14"/>
    <x v="58"/>
  </r>
  <r>
    <x v="14"/>
    <x v="40"/>
  </r>
  <r>
    <x v="14"/>
    <x v="89"/>
  </r>
  <r>
    <x v="14"/>
    <x v="350"/>
  </r>
  <r>
    <x v="14"/>
    <x v="319"/>
  </r>
  <r>
    <x v="14"/>
    <x v="58"/>
  </r>
  <r>
    <x v="14"/>
    <x v="325"/>
  </r>
  <r>
    <x v="5"/>
    <x v="342"/>
  </r>
  <r>
    <x v="21"/>
    <x v="246"/>
  </r>
  <r>
    <x v="21"/>
    <x v="239"/>
  </r>
  <r>
    <x v="23"/>
    <x v="171"/>
  </r>
  <r>
    <x v="14"/>
    <x v="247"/>
  </r>
  <r>
    <x v="23"/>
    <x v="190"/>
  </r>
  <r>
    <x v="22"/>
    <x v="145"/>
  </r>
  <r>
    <x v="14"/>
    <x v="326"/>
  </r>
  <r>
    <x v="14"/>
    <x v="326"/>
  </r>
  <r>
    <x v="14"/>
    <x v="293"/>
  </r>
  <r>
    <x v="0"/>
    <x v="274"/>
  </r>
  <r>
    <x v="0"/>
    <x v="282"/>
  </r>
  <r>
    <x v="0"/>
    <x v="249"/>
  </r>
  <r>
    <x v="14"/>
    <x v="360"/>
  </r>
  <r>
    <x v="14"/>
    <x v="406"/>
  </r>
  <r>
    <x v="14"/>
    <x v="385"/>
  </r>
  <r>
    <x v="14"/>
    <x v="138"/>
  </r>
  <r>
    <x v="14"/>
    <x v="165"/>
  </r>
  <r>
    <x v="14"/>
    <x v="397"/>
  </r>
  <r>
    <x v="14"/>
    <x v="360"/>
  </r>
  <r>
    <x v="0"/>
    <x v="255"/>
  </r>
  <r>
    <x v="0"/>
    <x v="262"/>
  </r>
  <r>
    <x v="19"/>
    <x v="162"/>
  </r>
  <r>
    <x v="33"/>
    <x v="342"/>
  </r>
  <r>
    <x v="21"/>
    <x v="246"/>
  </r>
  <r>
    <x v="0"/>
    <x v="163"/>
  </r>
  <r>
    <x v="0"/>
    <x v="178"/>
  </r>
  <r>
    <x v="14"/>
    <x v="19"/>
  </r>
  <r>
    <x v="14"/>
    <x v="44"/>
  </r>
  <r>
    <x v="14"/>
    <x v="298"/>
  </r>
  <r>
    <x v="14"/>
    <x v="273"/>
  </r>
  <r>
    <x v="14"/>
    <x v="26"/>
  </r>
  <r>
    <x v="5"/>
    <x v="301"/>
  </r>
  <r>
    <x v="21"/>
    <x v="239"/>
  </r>
  <r>
    <x v="14"/>
    <x v="243"/>
  </r>
  <r>
    <x v="24"/>
    <x v="187"/>
  </r>
  <r>
    <x v="14"/>
    <x v="64"/>
  </r>
  <r>
    <x v="14"/>
    <x v="119"/>
  </r>
  <r>
    <x v="14"/>
    <x v="241"/>
  </r>
  <r>
    <x v="14"/>
    <x v="220"/>
  </r>
  <r>
    <x v="14"/>
    <x v="98"/>
  </r>
  <r>
    <x v="21"/>
    <x v="246"/>
  </r>
  <r>
    <x v="10"/>
    <x v="265"/>
  </r>
  <r>
    <x v="14"/>
    <x v="64"/>
  </r>
  <r>
    <x v="14"/>
    <x v="119"/>
  </r>
  <r>
    <x v="14"/>
    <x v="241"/>
  </r>
  <r>
    <x v="14"/>
    <x v="220"/>
  </r>
  <r>
    <x v="14"/>
    <x v="98"/>
  </r>
  <r>
    <x v="27"/>
    <x v="342"/>
  </r>
  <r>
    <x v="21"/>
    <x v="246"/>
  </r>
  <r>
    <x v="5"/>
    <x v="132"/>
  </r>
  <r>
    <x v="21"/>
    <x v="197"/>
  </r>
  <r>
    <x v="14"/>
    <x v="95"/>
  </r>
  <r>
    <x v="21"/>
    <x v="256"/>
  </r>
  <r>
    <x v="2"/>
    <x v="181"/>
  </r>
  <r>
    <x v="21"/>
    <x v="239"/>
  </r>
  <r>
    <x v="2"/>
    <x v="199"/>
  </r>
  <r>
    <x v="14"/>
    <x v="125"/>
  </r>
  <r>
    <x v="19"/>
    <x v="182"/>
  </r>
  <r>
    <x v="19"/>
    <x v="187"/>
  </r>
  <r>
    <x v="19"/>
    <x v="171"/>
  </r>
  <r>
    <x v="7"/>
    <x v="251"/>
  </r>
  <r>
    <x v="27"/>
    <x v="91"/>
  </r>
  <r>
    <x v="33"/>
    <x v="342"/>
  </r>
  <r>
    <x v="33"/>
    <x v="342"/>
  </r>
  <r>
    <x v="21"/>
    <x v="246"/>
  </r>
  <r>
    <x v="21"/>
    <x v="186"/>
  </r>
  <r>
    <x v="2"/>
    <x v="280"/>
  </r>
  <r>
    <x v="21"/>
    <x v="197"/>
  </r>
  <r>
    <x v="2"/>
    <x v="258"/>
  </r>
  <r>
    <x v="21"/>
    <x v="197"/>
  </r>
  <r>
    <x v="2"/>
    <x v="259"/>
  </r>
  <r>
    <x v="1"/>
    <x v="255"/>
  </r>
  <r>
    <x v="15"/>
    <x v="1"/>
  </r>
  <r>
    <x v="15"/>
    <x v="128"/>
  </r>
  <r>
    <x v="15"/>
    <x v="0"/>
  </r>
  <r>
    <x v="15"/>
    <x v="72"/>
  </r>
  <r>
    <x v="21"/>
    <x v="269"/>
  </r>
  <r>
    <x v="2"/>
    <x v="50"/>
  </r>
  <r>
    <x v="31"/>
    <x v="274"/>
  </r>
  <r>
    <x v="7"/>
    <x v="262"/>
  </r>
  <r>
    <x v="5"/>
    <x v="342"/>
  </r>
  <r>
    <x v="21"/>
    <x v="246"/>
  </r>
  <r>
    <x v="14"/>
    <x v="362"/>
  </r>
  <r>
    <x v="14"/>
    <x v="362"/>
  </r>
  <r>
    <x v="21"/>
    <x v="186"/>
  </r>
  <r>
    <x v="20"/>
    <x v="296"/>
  </r>
  <r>
    <x v="21"/>
    <x v="246"/>
  </r>
  <r>
    <x v="20"/>
    <x v="140"/>
  </r>
  <r>
    <x v="14"/>
    <x v="87"/>
  </r>
  <r>
    <x v="21"/>
    <x v="269"/>
  </r>
  <r>
    <x v="2"/>
    <x v="174"/>
  </r>
  <r>
    <x v="29"/>
    <x v="242"/>
  </r>
  <r>
    <x v="26"/>
    <x v="201"/>
  </r>
  <r>
    <x v="29"/>
    <x v="211"/>
  </r>
  <r>
    <x v="29"/>
    <x v="234"/>
  </r>
  <r>
    <x v="14"/>
    <x v="159"/>
  </r>
  <r>
    <x v="4"/>
    <x v="151"/>
  </r>
  <r>
    <x v="21"/>
    <x v="246"/>
  </r>
  <r>
    <x v="5"/>
    <x v="301"/>
  </r>
  <r>
    <x v="21"/>
    <x v="239"/>
  </r>
  <r>
    <x v="14"/>
    <x v="191"/>
  </r>
  <r>
    <x v="21"/>
    <x v="168"/>
  </r>
  <r>
    <x v="3"/>
    <x v="25"/>
  </r>
  <r>
    <x v="5"/>
    <x v="301"/>
  </r>
  <r>
    <x v="21"/>
    <x v="239"/>
  </r>
  <r>
    <x v="5"/>
    <x v="342"/>
  </r>
  <r>
    <x v="21"/>
    <x v="246"/>
  </r>
  <r>
    <x v="17"/>
    <x v="228"/>
  </r>
  <r>
    <x v="21"/>
    <x v="246"/>
  </r>
  <r>
    <x v="32"/>
    <x v="139"/>
  </r>
  <r>
    <x v="25"/>
    <x v="233"/>
  </r>
  <r>
    <x v="21"/>
    <x v="246"/>
  </r>
  <r>
    <x v="32"/>
    <x v="139"/>
  </r>
  <r>
    <x v="26"/>
    <x v="226"/>
  </r>
  <r>
    <x v="5"/>
    <x v="342"/>
  </r>
  <r>
    <x v="21"/>
    <x v="246"/>
  </r>
  <r>
    <x v="5"/>
    <x v="342"/>
  </r>
  <r>
    <x v="21"/>
    <x v="246"/>
  </r>
  <r>
    <x v="7"/>
    <x v="266"/>
  </r>
  <r>
    <x v="30"/>
    <x v="202"/>
  </r>
  <r>
    <x v="9"/>
    <x v="225"/>
  </r>
  <r>
    <x v="14"/>
    <x v="154"/>
  </r>
  <r>
    <x v="14"/>
    <x v="154"/>
  </r>
  <r>
    <x v="14"/>
    <x v="154"/>
  </r>
  <r>
    <x v="24"/>
    <x v="196"/>
  </r>
  <r>
    <x v="21"/>
    <x v="246"/>
  </r>
  <r>
    <x v="5"/>
    <x v="154"/>
  </r>
  <r>
    <x v="14"/>
    <x v="154"/>
  </r>
  <r>
    <x v="14"/>
    <x v="154"/>
  </r>
  <r>
    <x v="14"/>
    <x v="154"/>
  </r>
  <r>
    <x v="14"/>
    <x v="157"/>
  </r>
  <r>
    <x v="14"/>
    <x v="157"/>
  </r>
  <r>
    <x v="14"/>
    <x v="157"/>
  </r>
  <r>
    <x v="14"/>
    <x v="157"/>
  </r>
  <r>
    <x v="14"/>
    <x v="157"/>
  </r>
  <r>
    <x v="14"/>
    <x v="157"/>
  </r>
  <r>
    <x v="14"/>
    <x v="157"/>
  </r>
  <r>
    <x v="14"/>
    <x v="424"/>
  </r>
  <r>
    <x v="16"/>
    <x v="216"/>
  </r>
  <r>
    <x v="6"/>
    <x v="227"/>
  </r>
  <r>
    <x v="8"/>
    <x v="323"/>
  </r>
  <r>
    <x v="16"/>
    <x v="246"/>
  </r>
  <r>
    <x v="16"/>
    <x v="183"/>
  </r>
  <r>
    <x v="16"/>
    <x v="177"/>
  </r>
  <r>
    <x v="16"/>
    <x v="246"/>
  </r>
  <r>
    <x v="24"/>
    <x v="180"/>
  </r>
  <r>
    <x v="21"/>
    <x v="399"/>
  </r>
  <r>
    <x v="16"/>
    <x v="269"/>
  </r>
  <r>
    <x v="14"/>
    <x v="2"/>
  </r>
  <r>
    <x v="16"/>
    <x v="281"/>
  </r>
  <r>
    <x v="21"/>
    <x v="421"/>
  </r>
  <r>
    <x v="21"/>
    <x v="416"/>
  </r>
  <r>
    <x v="16"/>
    <x v="277"/>
  </r>
  <r>
    <x v="14"/>
    <x v="79"/>
  </r>
  <r>
    <x v="14"/>
    <x v="48"/>
  </r>
  <r>
    <x v="14"/>
    <x v="48"/>
  </r>
  <r>
    <x v="14"/>
    <x v="95"/>
  </r>
  <r>
    <x v="14"/>
    <x v="136"/>
  </r>
  <r>
    <x v="14"/>
    <x v="11"/>
  </r>
  <r>
    <x v="14"/>
    <x v="136"/>
  </r>
  <r>
    <x v="14"/>
    <x v="419"/>
  </r>
  <r>
    <x v="14"/>
    <x v="420"/>
  </r>
  <r>
    <x v="14"/>
    <x v="305"/>
  </r>
  <r>
    <x v="14"/>
    <x v="380"/>
  </r>
  <r>
    <x v="14"/>
    <x v="3"/>
  </r>
  <r>
    <x v="14"/>
    <x v="4"/>
  </r>
  <r>
    <x v="14"/>
    <x v="6"/>
  </r>
  <r>
    <x v="14"/>
    <x v="7"/>
  </r>
  <r>
    <x v="14"/>
    <x v="8"/>
  </r>
  <r>
    <x v="14"/>
    <x v="10"/>
  </r>
  <r>
    <x v="14"/>
    <x v="11"/>
  </r>
  <r>
    <x v="14"/>
    <x v="108"/>
  </r>
  <r>
    <x v="14"/>
    <x v="99"/>
  </r>
  <r>
    <x v="14"/>
    <x v="422"/>
  </r>
  <r>
    <x v="14"/>
    <x v="55"/>
  </r>
  <r>
    <x v="14"/>
    <x v="99"/>
  </r>
  <r>
    <x v="14"/>
    <x v="99"/>
  </r>
  <r>
    <x v="14"/>
    <x v="9"/>
  </r>
  <r>
    <x v="14"/>
    <x v="9"/>
  </r>
  <r>
    <x v="14"/>
    <x v="17"/>
  </r>
  <r>
    <x v="14"/>
    <x v="20"/>
  </r>
  <r>
    <x v="14"/>
    <x v="401"/>
  </r>
  <r>
    <x v="14"/>
    <x v="81"/>
  </r>
  <r>
    <x v="14"/>
    <x v="81"/>
  </r>
  <r>
    <x v="14"/>
    <x v="81"/>
  </r>
  <r>
    <x v="14"/>
    <x v="81"/>
  </r>
  <r>
    <x v="14"/>
    <x v="81"/>
  </r>
  <r>
    <x v="14"/>
    <x v="81"/>
  </r>
  <r>
    <x v="14"/>
    <x v="21"/>
  </r>
  <r>
    <x v="14"/>
    <x v="396"/>
  </r>
  <r>
    <x v="14"/>
    <x v="24"/>
  </r>
  <r>
    <x v="14"/>
    <x v="84"/>
  </r>
  <r>
    <x v="14"/>
    <x v="39"/>
  </r>
  <r>
    <x v="14"/>
    <x v="113"/>
  </r>
  <r>
    <x v="14"/>
    <x v="292"/>
  </r>
  <r>
    <x v="14"/>
    <x v="358"/>
  </r>
  <r>
    <x v="14"/>
    <x v="358"/>
  </r>
  <r>
    <x v="14"/>
    <x v="328"/>
  </r>
  <r>
    <x v="14"/>
    <x v="289"/>
  </r>
  <r>
    <x v="14"/>
    <x v="328"/>
  </r>
  <r>
    <x v="14"/>
    <x v="358"/>
  </r>
  <r>
    <x v="14"/>
    <x v="358"/>
  </r>
  <r>
    <x v="14"/>
    <x v="358"/>
  </r>
  <r>
    <x v="14"/>
    <x v="404"/>
  </r>
  <r>
    <x v="14"/>
    <x v="22"/>
  </r>
  <r>
    <x v="14"/>
    <x v="361"/>
  </r>
  <r>
    <x v="21"/>
    <x v="217"/>
  </r>
  <r>
    <x v="0"/>
    <x v="359"/>
  </r>
  <r>
    <x v="0"/>
    <x v="333"/>
  </r>
  <r>
    <x v="5"/>
    <x v="423"/>
  </r>
  <r>
    <x v="21"/>
    <x v="223"/>
  </r>
  <r>
    <x v="7"/>
    <x v="302"/>
  </r>
  <r>
    <x v="7"/>
    <x v="279"/>
  </r>
  <r>
    <x v="14"/>
    <x v="84"/>
  </r>
  <r>
    <x v="14"/>
    <x v="327"/>
  </r>
  <r>
    <x v="14"/>
    <x v="327"/>
  </r>
  <r>
    <x v="0"/>
    <x v="340"/>
  </r>
  <r>
    <x v="21"/>
    <x v="218"/>
  </r>
  <r>
    <x v="0"/>
    <x v="309"/>
  </r>
  <r>
    <x v="14"/>
    <x v="30"/>
  </r>
  <r>
    <x v="14"/>
    <x v="41"/>
  </r>
  <r>
    <x v="14"/>
    <x v="45"/>
  </r>
  <r>
    <x v="14"/>
    <x v="45"/>
  </r>
  <r>
    <x v="5"/>
    <x v="423"/>
  </r>
  <r>
    <x v="21"/>
    <x v="223"/>
  </r>
  <r>
    <x v="5"/>
    <x v="395"/>
  </r>
  <r>
    <x v="21"/>
    <x v="222"/>
  </r>
  <r>
    <x v="21"/>
    <x v="222"/>
  </r>
  <r>
    <x v="5"/>
    <x v="395"/>
  </r>
  <r>
    <x v="8"/>
    <x v="135"/>
  </r>
  <r>
    <x v="31"/>
    <x v="27"/>
  </r>
  <r>
    <x v="32"/>
    <x v="31"/>
  </r>
  <r>
    <x v="14"/>
    <x v="408"/>
  </r>
  <r>
    <x v="32"/>
    <x v="161"/>
  </r>
  <r>
    <x v="14"/>
    <x v="22"/>
  </r>
  <r>
    <x v="21"/>
    <x v="217"/>
  </r>
  <r>
    <x v="5"/>
    <x v="5"/>
  </r>
  <r>
    <x v="31"/>
    <x v="46"/>
  </r>
  <r>
    <x v="21"/>
    <x v="222"/>
  </r>
  <r>
    <x v="32"/>
    <x v="59"/>
  </r>
  <r>
    <x v="12"/>
    <x v="137"/>
  </r>
  <r>
    <x v="28"/>
    <x v="143"/>
  </r>
  <r>
    <x v="21"/>
    <x v="219"/>
  </r>
  <r>
    <x v="23"/>
    <x v="257"/>
  </r>
  <r>
    <x v="5"/>
    <x v="5"/>
  </r>
  <r>
    <x v="21"/>
    <x v="217"/>
  </r>
  <r>
    <x v="0"/>
    <x v="368"/>
  </r>
  <r>
    <x v="21"/>
    <x v="218"/>
  </r>
  <r>
    <x v="5"/>
    <x v="32"/>
  </r>
  <r>
    <x v="27"/>
    <x v="423"/>
  </r>
  <r>
    <x v="21"/>
    <x v="223"/>
  </r>
  <r>
    <x v="5"/>
    <x v="103"/>
  </r>
  <r>
    <x v="21"/>
    <x v="219"/>
  </r>
  <r>
    <x v="5"/>
    <x v="103"/>
  </r>
  <r>
    <x v="21"/>
    <x v="219"/>
  </r>
  <r>
    <x v="31"/>
    <x v="59"/>
  </r>
  <r>
    <x v="21"/>
    <x v="223"/>
  </r>
  <r>
    <x v="31"/>
    <x v="75"/>
  </r>
  <r>
    <x v="31"/>
    <x v="316"/>
  </r>
  <r>
    <x v="21"/>
    <x v="223"/>
  </r>
  <r>
    <x v="27"/>
    <x v="423"/>
  </r>
  <r>
    <x v="3"/>
    <x v="423"/>
  </r>
  <r>
    <x v="21"/>
    <x v="223"/>
  </r>
  <r>
    <x v="0"/>
    <x v="316"/>
  </r>
  <r>
    <x v="21"/>
    <x v="221"/>
  </r>
  <r>
    <x v="23"/>
    <x v="142"/>
  </r>
  <r>
    <x v="0"/>
    <x v="386"/>
  </r>
  <r>
    <x v="21"/>
    <x v="222"/>
  </r>
  <r>
    <x v="5"/>
    <x v="395"/>
  </r>
  <r>
    <x v="5"/>
    <x v="395"/>
  </r>
  <r>
    <x v="21"/>
    <x v="222"/>
  </r>
  <r>
    <x v="27"/>
    <x v="32"/>
  </r>
  <r>
    <x v="21"/>
    <x v="218"/>
  </r>
  <r>
    <x v="21"/>
    <x v="219"/>
  </r>
  <r>
    <x v="5"/>
    <x v="103"/>
  </r>
  <r>
    <x v="5"/>
    <x v="103"/>
  </r>
  <r>
    <x v="21"/>
    <x v="219"/>
  </r>
  <r>
    <x v="5"/>
    <x v="32"/>
  </r>
  <r>
    <x v="21"/>
    <x v="218"/>
  </r>
  <r>
    <x v="27"/>
    <x v="32"/>
  </r>
  <r>
    <x v="21"/>
    <x v="218"/>
  </r>
  <r>
    <x v="32"/>
    <x v="46"/>
  </r>
  <r>
    <x v="8"/>
    <x v="295"/>
  </r>
  <r>
    <x v="27"/>
    <x v="32"/>
  </r>
  <r>
    <x v="21"/>
    <x v="218"/>
  </r>
  <r>
    <x v="21"/>
    <x v="218"/>
  </r>
  <r>
    <x v="27"/>
    <x v="32"/>
  </r>
  <r>
    <x v="21"/>
    <x v="223"/>
  </r>
  <r>
    <x v="27"/>
    <x v="423"/>
  </r>
  <r>
    <x v="21"/>
    <x v="223"/>
  </r>
  <r>
    <x v="27"/>
    <x v="423"/>
  </r>
  <r>
    <x v="31"/>
    <x v="59"/>
  </r>
  <r>
    <x v="3"/>
    <x v="395"/>
  </r>
  <r>
    <x v="21"/>
    <x v="222"/>
  </r>
  <r>
    <x v="3"/>
    <x v="395"/>
  </r>
  <r>
    <x v="21"/>
    <x v="222"/>
  </r>
  <r>
    <x v="14"/>
    <x v="208"/>
  </r>
  <r>
    <x v="31"/>
    <x v="69"/>
  </r>
  <r>
    <x v="28"/>
    <x v="143"/>
  </r>
  <r>
    <x v="21"/>
    <x v="222"/>
  </r>
  <r>
    <x v="3"/>
    <x v="367"/>
  </r>
  <r>
    <x v="3"/>
    <x v="367"/>
  </r>
  <r>
    <x v="21"/>
    <x v="222"/>
  </r>
  <r>
    <x v="14"/>
    <x v="192"/>
  </r>
  <r>
    <x v="13"/>
    <x v="184"/>
  </r>
  <r>
    <x v="31"/>
    <x v="153"/>
  </r>
  <r>
    <x v="3"/>
    <x v="423"/>
  </r>
  <r>
    <x v="21"/>
    <x v="223"/>
  </r>
  <r>
    <x v="5"/>
    <x v="423"/>
  </r>
  <r>
    <x v="21"/>
    <x v="223"/>
  </r>
  <r>
    <x v="2"/>
    <x v="179"/>
  </r>
  <r>
    <x v="11"/>
    <x v="208"/>
  </r>
  <r>
    <x v="11"/>
    <x v="164"/>
  </r>
  <r>
    <x v="14"/>
    <x v="237"/>
  </r>
  <r>
    <x v="21"/>
    <x v="223"/>
  </r>
  <r>
    <x v="24"/>
    <x v="252"/>
  </r>
  <r>
    <x v="14"/>
    <x v="237"/>
  </r>
  <r>
    <x v="14"/>
    <x v="188"/>
  </r>
  <r>
    <x v="14"/>
    <x v="237"/>
  </r>
  <r>
    <x v="14"/>
    <x v="245"/>
  </r>
  <r>
    <x v="14"/>
    <x v="250"/>
  </r>
  <r>
    <x v="14"/>
    <x v="195"/>
  </r>
  <r>
    <x v="14"/>
    <x v="244"/>
  </r>
  <r>
    <x v="13"/>
    <x v="204"/>
  </r>
  <r>
    <x v="13"/>
    <x v="195"/>
  </r>
  <r>
    <x v="21"/>
    <x v="219"/>
  </r>
  <r>
    <x v="18"/>
    <x v="103"/>
  </r>
  <r>
    <x v="14"/>
    <x v="198"/>
  </r>
  <r>
    <x v="13"/>
    <x v="224"/>
  </r>
  <r>
    <x v="14"/>
    <x v="20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9">
  <r>
    <x v="23"/>
    <x v="10"/>
  </r>
  <r>
    <x v="1"/>
    <x v="7"/>
  </r>
  <r>
    <x v="1"/>
    <x v="47"/>
  </r>
  <r>
    <x v="9"/>
    <x v="4"/>
  </r>
  <r>
    <x v="14"/>
    <x v="15"/>
  </r>
  <r>
    <x v="20"/>
    <x v="39"/>
  </r>
  <r>
    <x v="16"/>
    <x v="10"/>
  </r>
  <r>
    <x v="30"/>
    <x v="12"/>
  </r>
  <r>
    <x v="2"/>
    <x v="14"/>
  </r>
  <r>
    <x v="14"/>
    <x v="19"/>
  </r>
  <r>
    <x v="30"/>
    <x v="15"/>
  </r>
  <r>
    <x v="20"/>
    <x v="39"/>
  </r>
  <r>
    <x v="30"/>
    <x v="21"/>
  </r>
  <r>
    <x v="23"/>
    <x v="36"/>
  </r>
  <r>
    <x v="25"/>
    <x v="48"/>
  </r>
  <r>
    <x v="14"/>
    <x v="20"/>
  </r>
  <r>
    <x v="14"/>
    <x v="22"/>
  </r>
  <r>
    <x v="20"/>
    <x v="23"/>
  </r>
  <r>
    <x v="16"/>
    <x v="53"/>
  </r>
  <r>
    <x v="19"/>
    <x v="16"/>
  </r>
  <r>
    <x v="2"/>
    <x v="12"/>
  </r>
  <r>
    <x v="11"/>
    <x v="6"/>
  </r>
  <r>
    <x v="8"/>
    <x v="12"/>
  </r>
  <r>
    <x v="0"/>
    <x v="7"/>
  </r>
  <r>
    <x v="0"/>
    <x v="7"/>
  </r>
  <r>
    <x v="0"/>
    <x v="59"/>
  </r>
  <r>
    <x v="0"/>
    <x v="15"/>
  </r>
  <r>
    <x v="0"/>
    <x v="13"/>
  </r>
  <r>
    <x v="0"/>
    <x v="13"/>
  </r>
  <r>
    <x v="14"/>
    <x v="31"/>
  </r>
  <r>
    <x v="14"/>
    <x v="33"/>
  </r>
  <r>
    <x v="14"/>
    <x v="35"/>
  </r>
  <r>
    <x v="14"/>
    <x v="30"/>
  </r>
  <r>
    <x v="16"/>
    <x v="55"/>
  </r>
  <r>
    <x v="0"/>
    <x v="55"/>
  </r>
  <r>
    <x v="16"/>
    <x v="40"/>
  </r>
  <r>
    <x v="0"/>
    <x v="42"/>
  </r>
  <r>
    <x v="14"/>
    <x v="54"/>
  </r>
  <r>
    <x v="21"/>
    <x v="4"/>
  </r>
  <r>
    <x v="9"/>
    <x v="4"/>
  </r>
  <r>
    <x v="2"/>
    <x v="58"/>
  </r>
  <r>
    <x v="2"/>
    <x v="45"/>
  </r>
  <r>
    <x v="16"/>
    <x v="42"/>
  </r>
  <r>
    <x v="16"/>
    <x v="42"/>
  </r>
  <r>
    <x v="16"/>
    <x v="43"/>
  </r>
  <r>
    <x v="16"/>
    <x v="55"/>
  </r>
  <r>
    <x v="6"/>
    <x v="13"/>
  </r>
  <r>
    <x v="2"/>
    <x v="7"/>
  </r>
  <r>
    <x v="2"/>
    <x v="11"/>
  </r>
  <r>
    <x v="2"/>
    <x v="11"/>
  </r>
  <r>
    <x v="1"/>
    <x v="13"/>
  </r>
  <r>
    <x v="1"/>
    <x v="41"/>
  </r>
  <r>
    <x v="2"/>
    <x v="60"/>
  </r>
  <r>
    <x v="29"/>
    <x v="7"/>
  </r>
  <r>
    <x v="14"/>
    <x v="27"/>
  </r>
  <r>
    <x v="6"/>
    <x v="13"/>
  </r>
  <r>
    <x v="17"/>
    <x v="59"/>
  </r>
  <r>
    <x v="17"/>
    <x v="4"/>
  </r>
  <r>
    <x v="2"/>
    <x v="60"/>
  </r>
  <r>
    <x v="12"/>
    <x v="37"/>
  </r>
  <r>
    <x v="18"/>
    <x v="17"/>
  </r>
  <r>
    <x v="26"/>
    <x v="59"/>
  </r>
  <r>
    <x v="23"/>
    <x v="4"/>
  </r>
  <r>
    <x v="26"/>
    <x v="34"/>
  </r>
  <r>
    <x v="26"/>
    <x v="25"/>
  </r>
  <r>
    <x v="24"/>
    <x v="12"/>
  </r>
  <r>
    <x v="12"/>
    <x v="50"/>
  </r>
  <r>
    <x v="3"/>
    <x v="52"/>
  </r>
  <r>
    <x v="12"/>
    <x v="51"/>
  </r>
  <r>
    <x v="15"/>
    <x v="24"/>
  </r>
  <r>
    <x v="30"/>
    <x v="55"/>
  </r>
  <r>
    <x v="22"/>
    <x v="26"/>
  </r>
  <r>
    <x v="30"/>
    <x v="55"/>
  </r>
  <r>
    <x v="23"/>
    <x v="29"/>
  </r>
  <r>
    <x v="0"/>
    <x v="8"/>
  </r>
  <r>
    <x v="28"/>
    <x v="15"/>
  </r>
  <r>
    <x v="6"/>
    <x v="13"/>
  </r>
  <r>
    <x v="27"/>
    <x v="38"/>
  </r>
  <r>
    <x v="8"/>
    <x v="28"/>
  </r>
  <r>
    <x v="25"/>
    <x v="12"/>
  </r>
  <r>
    <x v="10"/>
    <x v="18"/>
  </r>
  <r>
    <x v="21"/>
    <x v="4"/>
  </r>
  <r>
    <x v="4"/>
    <x v="55"/>
  </r>
  <r>
    <x v="5"/>
    <x v="32"/>
  </r>
  <r>
    <x v="21"/>
    <x v="4"/>
  </r>
  <r>
    <x v="0"/>
    <x v="0"/>
  </r>
  <r>
    <x v="0"/>
    <x v="1"/>
  </r>
  <r>
    <x v="6"/>
    <x v="5"/>
  </r>
  <r>
    <x v="6"/>
    <x v="3"/>
  </r>
  <r>
    <x v="0"/>
    <x v="1"/>
  </r>
  <r>
    <x v="0"/>
    <x v="5"/>
  </r>
  <r>
    <x v="7"/>
    <x v="56"/>
  </r>
  <r>
    <x v="23"/>
    <x v="30"/>
  </r>
  <r>
    <x v="29"/>
    <x v="67"/>
  </r>
  <r>
    <x v="30"/>
    <x v="67"/>
  </r>
  <r>
    <x v="30"/>
    <x v="61"/>
  </r>
  <r>
    <x v="14"/>
    <x v="30"/>
  </r>
  <r>
    <x v="14"/>
    <x v="2"/>
  </r>
  <r>
    <x v="29"/>
    <x v="67"/>
  </r>
  <r>
    <x v="29"/>
    <x v="44"/>
  </r>
  <r>
    <x v="29"/>
    <x v="44"/>
  </r>
  <r>
    <x v="30"/>
    <x v="67"/>
  </r>
  <r>
    <x v="13"/>
    <x v="56"/>
  </r>
  <r>
    <x v="24"/>
    <x v="56"/>
  </r>
  <r>
    <x v="20"/>
    <x v="9"/>
  </r>
  <r>
    <x v="0"/>
    <x v="0"/>
  </r>
  <r>
    <x v="29"/>
    <x v="67"/>
  </r>
  <r>
    <x v="29"/>
    <x v="62"/>
  </r>
  <r>
    <x v="29"/>
    <x v="67"/>
  </r>
  <r>
    <x v="29"/>
    <x v="1"/>
  </r>
  <r>
    <x v="0"/>
    <x v="1"/>
  </r>
  <r>
    <x v="20"/>
    <x v="46"/>
  </r>
  <r>
    <x v="0"/>
    <x v="0"/>
  </r>
  <r>
    <x v="30"/>
    <x v="67"/>
  </r>
  <r>
    <x v="7"/>
    <x v="5"/>
  </r>
  <r>
    <x v="29"/>
    <x v="67"/>
  </r>
  <r>
    <x v="29"/>
    <x v="67"/>
  </r>
  <r>
    <x v="24"/>
    <x v="56"/>
  </r>
  <r>
    <x v="29"/>
    <x v="56"/>
  </r>
  <r>
    <x v="2"/>
    <x v="61"/>
  </r>
  <r>
    <x v="10"/>
    <x v="61"/>
  </r>
  <r>
    <x v="10"/>
    <x v="56"/>
  </r>
  <r>
    <x v="30"/>
    <x v="57"/>
  </r>
  <r>
    <x v="21"/>
    <x v="65"/>
  </r>
  <r>
    <x v="10"/>
    <x v="63"/>
  </r>
  <r>
    <x v="24"/>
    <x v="49"/>
  </r>
  <r>
    <x v="24"/>
    <x v="64"/>
  </r>
  <r>
    <x v="24"/>
    <x v="66"/>
  </r>
  <r>
    <x v="12"/>
    <x v="3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42">
  <r>
    <x v="16"/>
    <x v="239"/>
  </r>
  <r>
    <x v="16"/>
    <x v="245"/>
  </r>
  <r>
    <x v="16"/>
    <x v="248"/>
  </r>
  <r>
    <x v="16"/>
    <x v="232"/>
  </r>
  <r>
    <x v="16"/>
    <x v="235"/>
  </r>
  <r>
    <x v="16"/>
    <x v="267"/>
  </r>
  <r>
    <x v="16"/>
    <x v="279"/>
  </r>
  <r>
    <x v="16"/>
    <x v="316"/>
  </r>
  <r>
    <x v="16"/>
    <x v="310"/>
  </r>
  <r>
    <x v="16"/>
    <x v="376"/>
  </r>
  <r>
    <x v="16"/>
    <x v="376"/>
  </r>
  <r>
    <x v="16"/>
    <x v="125"/>
  </r>
  <r>
    <x v="16"/>
    <x v="65"/>
  </r>
  <r>
    <x v="16"/>
    <x v="81"/>
  </r>
  <r>
    <x v="16"/>
    <x v="104"/>
  </r>
  <r>
    <x v="16"/>
    <x v="84"/>
  </r>
  <r>
    <x v="16"/>
    <x v="89"/>
  </r>
  <r>
    <x v="16"/>
    <x v="111"/>
  </r>
  <r>
    <x v="16"/>
    <x v="95"/>
  </r>
  <r>
    <x v="16"/>
    <x v="88"/>
  </r>
  <r>
    <x v="16"/>
    <x v="91"/>
  </r>
  <r>
    <x v="16"/>
    <x v="100"/>
  </r>
  <r>
    <x v="16"/>
    <x v="102"/>
  </r>
  <r>
    <x v="16"/>
    <x v="107"/>
  </r>
  <r>
    <x v="16"/>
    <x v="114"/>
  </r>
  <r>
    <x v="16"/>
    <x v="110"/>
  </r>
  <r>
    <x v="16"/>
    <x v="137"/>
  </r>
  <r>
    <x v="16"/>
    <x v="149"/>
  </r>
  <r>
    <x v="16"/>
    <x v="105"/>
  </r>
  <r>
    <x v="16"/>
    <x v="106"/>
  </r>
  <r>
    <x v="16"/>
    <x v="117"/>
  </r>
  <r>
    <x v="16"/>
    <x v="119"/>
  </r>
  <r>
    <x v="16"/>
    <x v="126"/>
  </r>
  <r>
    <x v="16"/>
    <x v="130"/>
  </r>
  <r>
    <x v="16"/>
    <x v="129"/>
  </r>
  <r>
    <x v="16"/>
    <x v="93"/>
  </r>
  <r>
    <x v="16"/>
    <x v="113"/>
  </r>
  <r>
    <x v="16"/>
    <x v="96"/>
  </r>
  <r>
    <x v="16"/>
    <x v="90"/>
  </r>
  <r>
    <x v="16"/>
    <x v="94"/>
  </r>
  <r>
    <x v="16"/>
    <x v="101"/>
  </r>
  <r>
    <x v="16"/>
    <x v="103"/>
  </r>
  <r>
    <x v="16"/>
    <x v="109"/>
  </r>
  <r>
    <x v="16"/>
    <x v="115"/>
  </r>
  <r>
    <x v="16"/>
    <x v="112"/>
  </r>
  <r>
    <x v="16"/>
    <x v="138"/>
  </r>
  <r>
    <x v="16"/>
    <x v="151"/>
  </r>
  <r>
    <x v="8"/>
    <x v="343"/>
  </r>
  <r>
    <x v="8"/>
    <x v="321"/>
  </r>
  <r>
    <x v="8"/>
    <x v="339"/>
  </r>
  <r>
    <x v="8"/>
    <x v="345"/>
  </r>
  <r>
    <x v="8"/>
    <x v="342"/>
  </r>
  <r>
    <x v="8"/>
    <x v="335"/>
  </r>
  <r>
    <x v="8"/>
    <x v="333"/>
  </r>
  <r>
    <x v="8"/>
    <x v="328"/>
  </r>
  <r>
    <x v="8"/>
    <x v="317"/>
  </r>
  <r>
    <x v="8"/>
    <x v="322"/>
  </r>
  <r>
    <x v="8"/>
    <x v="300"/>
  </r>
  <r>
    <x v="8"/>
    <x v="282"/>
  </r>
  <r>
    <x v="8"/>
    <x v="346"/>
  </r>
  <r>
    <x v="8"/>
    <x v="323"/>
  </r>
  <r>
    <x v="8"/>
    <x v="340"/>
  </r>
  <r>
    <x v="8"/>
    <x v="348"/>
  </r>
  <r>
    <x v="8"/>
    <x v="344"/>
  </r>
  <r>
    <x v="8"/>
    <x v="336"/>
  </r>
  <r>
    <x v="8"/>
    <x v="334"/>
  </r>
  <r>
    <x v="8"/>
    <x v="329"/>
  </r>
  <r>
    <x v="8"/>
    <x v="320"/>
  </r>
  <r>
    <x v="8"/>
    <x v="324"/>
  </r>
  <r>
    <x v="8"/>
    <x v="301"/>
  </r>
  <r>
    <x v="8"/>
    <x v="284"/>
  </r>
  <r>
    <x v="8"/>
    <x v="309"/>
  </r>
  <r>
    <x v="8"/>
    <x v="367"/>
  </r>
  <r>
    <x v="8"/>
    <x v="351"/>
  </r>
  <r>
    <x v="8"/>
    <x v="332"/>
  </r>
  <r>
    <x v="8"/>
    <x v="350"/>
  </r>
  <r>
    <x v="8"/>
    <x v="331"/>
  </r>
  <r>
    <x v="8"/>
    <x v="330"/>
  </r>
  <r>
    <x v="8"/>
    <x v="314"/>
  </r>
  <r>
    <x v="8"/>
    <x v="311"/>
  </r>
  <r>
    <x v="8"/>
    <x v="308"/>
  </r>
  <r>
    <x v="8"/>
    <x v="304"/>
  </r>
  <r>
    <x v="8"/>
    <x v="305"/>
  </r>
  <r>
    <x v="16"/>
    <x v="159"/>
  </r>
  <r>
    <x v="16"/>
    <x v="161"/>
  </r>
  <r>
    <x v="16"/>
    <x v="373"/>
  </r>
  <r>
    <x v="16"/>
    <x v="341"/>
  </r>
  <r>
    <x v="16"/>
    <x v="347"/>
  </r>
  <r>
    <x v="16"/>
    <x v="287"/>
  </r>
  <r>
    <x v="16"/>
    <x v="388"/>
  </r>
  <r>
    <x v="16"/>
    <x v="383"/>
  </r>
  <r>
    <x v="16"/>
    <x v="374"/>
  </r>
  <r>
    <x v="16"/>
    <x v="306"/>
  </r>
  <r>
    <x v="16"/>
    <x v="288"/>
  </r>
  <r>
    <x v="16"/>
    <x v="375"/>
  </r>
  <r>
    <x v="16"/>
    <x v="373"/>
  </r>
  <r>
    <x v="16"/>
    <x v="389"/>
  </r>
  <r>
    <x v="16"/>
    <x v="319"/>
  </r>
  <r>
    <x v="16"/>
    <x v="386"/>
  </r>
  <r>
    <x v="16"/>
    <x v="381"/>
  </r>
  <r>
    <x v="16"/>
    <x v="352"/>
  </r>
  <r>
    <x v="16"/>
    <x v="387"/>
  </r>
  <r>
    <x v="16"/>
    <x v="361"/>
  </r>
  <r>
    <x v="16"/>
    <x v="278"/>
  </r>
  <r>
    <x v="16"/>
    <x v="278"/>
  </r>
  <r>
    <x v="16"/>
    <x v="259"/>
  </r>
  <r>
    <x v="16"/>
    <x v="231"/>
  </r>
  <r>
    <x v="16"/>
    <x v="261"/>
  </r>
  <r>
    <x v="16"/>
    <x v="230"/>
  </r>
  <r>
    <x v="16"/>
    <x v="265"/>
  </r>
  <r>
    <x v="16"/>
    <x v="265"/>
  </r>
  <r>
    <x v="16"/>
    <x v="262"/>
  </r>
  <r>
    <x v="16"/>
    <x v="150"/>
  </r>
  <r>
    <x v="16"/>
    <x v="43"/>
  </r>
  <r>
    <x v="16"/>
    <x v="97"/>
  </r>
  <r>
    <x v="16"/>
    <x v="32"/>
  </r>
  <r>
    <x v="16"/>
    <x v="72"/>
  </r>
  <r>
    <x v="16"/>
    <x v="72"/>
  </r>
  <r>
    <x v="16"/>
    <x v="140"/>
  </r>
  <r>
    <x v="16"/>
    <x v="2"/>
  </r>
  <r>
    <x v="16"/>
    <x v="1"/>
  </r>
  <r>
    <x v="16"/>
    <x v="57"/>
  </r>
  <r>
    <x v="16"/>
    <x v="59"/>
  </r>
  <r>
    <x v="16"/>
    <x v="54"/>
  </r>
  <r>
    <x v="16"/>
    <x v="425"/>
  </r>
  <r>
    <x v="16"/>
    <x v="425"/>
  </r>
  <r>
    <x v="16"/>
    <x v="425"/>
  </r>
  <r>
    <x v="16"/>
    <x v="426"/>
  </r>
  <r>
    <x v="16"/>
    <x v="286"/>
  </r>
  <r>
    <x v="16"/>
    <x v="428"/>
  </r>
  <r>
    <x v="16"/>
    <x v="427"/>
  </r>
  <r>
    <x v="16"/>
    <x v="427"/>
  </r>
  <r>
    <x v="16"/>
    <x v="370"/>
  </r>
  <r>
    <x v="16"/>
    <x v="405"/>
  </r>
  <r>
    <x v="16"/>
    <x v="424"/>
  </r>
  <r>
    <x v="16"/>
    <x v="423"/>
  </r>
  <r>
    <x v="16"/>
    <x v="390"/>
  </r>
  <r>
    <x v="8"/>
    <x v="204"/>
  </r>
  <r>
    <x v="16"/>
    <x v="116"/>
  </r>
  <r>
    <x v="16"/>
    <x v="15"/>
  </r>
  <r>
    <x v="16"/>
    <x v="420"/>
  </r>
  <r>
    <x v="16"/>
    <x v="47"/>
  </r>
  <r>
    <x v="16"/>
    <x v="13"/>
  </r>
  <r>
    <x v="16"/>
    <x v="47"/>
  </r>
  <r>
    <x v="16"/>
    <x v="47"/>
  </r>
  <r>
    <x v="16"/>
    <x v="11"/>
  </r>
  <r>
    <x v="16"/>
    <x v="11"/>
  </r>
  <r>
    <x v="16"/>
    <x v="11"/>
  </r>
  <r>
    <x v="16"/>
    <x v="416"/>
  </r>
  <r>
    <x v="16"/>
    <x v="49"/>
  </r>
  <r>
    <x v="16"/>
    <x v="13"/>
  </r>
  <r>
    <x v="16"/>
    <x v="10"/>
  </r>
  <r>
    <x v="16"/>
    <x v="45"/>
  </r>
  <r>
    <x v="16"/>
    <x v="9"/>
  </r>
  <r>
    <x v="16"/>
    <x v="428"/>
  </r>
  <r>
    <x v="16"/>
    <x v="429"/>
  </r>
  <r>
    <x v="16"/>
    <x v="391"/>
  </r>
  <r>
    <x v="16"/>
    <x v="6"/>
  </r>
  <r>
    <x v="16"/>
    <x v="5"/>
  </r>
  <r>
    <x v="16"/>
    <x v="5"/>
  </r>
  <r>
    <x v="16"/>
    <x v="430"/>
  </r>
  <r>
    <x v="16"/>
    <x v="431"/>
  </r>
  <r>
    <x v="16"/>
    <x v="44"/>
  </r>
  <r>
    <x v="16"/>
    <x v="8"/>
  </r>
  <r>
    <x v="16"/>
    <x v="52"/>
  </r>
  <r>
    <x v="16"/>
    <x v="52"/>
  </r>
  <r>
    <x v="16"/>
    <x v="29"/>
  </r>
  <r>
    <x v="16"/>
    <x v="154"/>
  </r>
  <r>
    <x v="16"/>
    <x v="17"/>
  </r>
  <r>
    <x v="16"/>
    <x v="48"/>
  </r>
  <r>
    <x v="16"/>
    <x v="14"/>
  </r>
  <r>
    <x v="16"/>
    <x v="402"/>
  </r>
  <r>
    <x v="16"/>
    <x v="411"/>
  </r>
  <r>
    <x v="16"/>
    <x v="421"/>
  </r>
  <r>
    <x v="16"/>
    <x v="303"/>
  </r>
  <r>
    <x v="16"/>
    <x v="127"/>
  </r>
  <r>
    <x v="16"/>
    <x v="157"/>
  </r>
  <r>
    <x v="16"/>
    <x v="20"/>
  </r>
  <r>
    <x v="16"/>
    <x v="12"/>
  </r>
  <r>
    <x v="16"/>
    <x v="368"/>
  </r>
  <r>
    <x v="16"/>
    <x v="407"/>
  </r>
  <r>
    <x v="16"/>
    <x v="368"/>
  </r>
  <r>
    <x v="16"/>
    <x v="408"/>
  </r>
  <r>
    <x v="16"/>
    <x v="408"/>
  </r>
  <r>
    <x v="16"/>
    <x v="407"/>
  </r>
  <r>
    <x v="16"/>
    <x v="407"/>
  </r>
  <r>
    <x v="16"/>
    <x v="408"/>
  </r>
  <r>
    <x v="16"/>
    <x v="406"/>
  </r>
  <r>
    <x v="16"/>
    <x v="404"/>
  </r>
  <r>
    <x v="16"/>
    <x v="66"/>
  </r>
  <r>
    <x v="5"/>
    <x v="371"/>
  </r>
  <r>
    <x v="16"/>
    <x v="67"/>
  </r>
  <r>
    <x v="5"/>
    <x v="371"/>
  </r>
  <r>
    <x v="16"/>
    <x v="371"/>
  </r>
  <r>
    <x v="16"/>
    <x v="66"/>
  </r>
  <r>
    <x v="21"/>
    <x v="363"/>
  </r>
  <r>
    <x v="16"/>
    <x v="23"/>
  </r>
  <r>
    <x v="16"/>
    <x v="26"/>
  </r>
  <r>
    <x v="16"/>
    <x v="22"/>
  </r>
  <r>
    <x v="16"/>
    <x v="21"/>
  </r>
  <r>
    <x v="16"/>
    <x v="401"/>
  </r>
  <r>
    <x v="16"/>
    <x v="410"/>
  </r>
  <r>
    <x v="16"/>
    <x v="397"/>
  </r>
  <r>
    <x v="16"/>
    <x v="19"/>
  </r>
  <r>
    <x v="16"/>
    <x v="418"/>
  </r>
  <r>
    <x v="16"/>
    <x v="417"/>
  </r>
  <r>
    <x v="16"/>
    <x v="313"/>
  </r>
  <r>
    <x v="21"/>
    <x v="62"/>
  </r>
  <r>
    <x v="16"/>
    <x v="18"/>
  </r>
  <r>
    <x v="16"/>
    <x v="18"/>
  </r>
  <r>
    <x v="16"/>
    <x v="56"/>
  </r>
  <r>
    <x v="16"/>
    <x v="18"/>
  </r>
  <r>
    <x v="16"/>
    <x v="50"/>
  </r>
  <r>
    <x v="16"/>
    <x v="16"/>
  </r>
  <r>
    <x v="16"/>
    <x v="395"/>
  </r>
  <r>
    <x v="16"/>
    <x v="393"/>
  </r>
  <r>
    <x v="16"/>
    <x v="393"/>
  </r>
  <r>
    <x v="16"/>
    <x v="393"/>
  </r>
  <r>
    <x v="16"/>
    <x v="394"/>
  </r>
  <r>
    <x v="16"/>
    <x v="393"/>
  </r>
  <r>
    <x v="16"/>
    <x v="70"/>
  </r>
  <r>
    <x v="10"/>
    <x v="385"/>
  </r>
  <r>
    <x v="8"/>
    <x v="379"/>
  </r>
  <r>
    <x v="16"/>
    <x v="362"/>
  </r>
  <r>
    <x v="0"/>
    <x v="51"/>
  </r>
  <r>
    <x v="16"/>
    <x v="74"/>
  </r>
  <r>
    <x v="4"/>
    <x v="385"/>
  </r>
  <r>
    <x v="16"/>
    <x v="360"/>
  </r>
  <r>
    <x v="10"/>
    <x v="51"/>
  </r>
  <r>
    <x v="16"/>
    <x v="77"/>
  </r>
  <r>
    <x v="16"/>
    <x v="38"/>
  </r>
  <r>
    <x v="16"/>
    <x v="77"/>
  </r>
  <r>
    <x v="16"/>
    <x v="78"/>
  </r>
  <r>
    <x v="16"/>
    <x v="143"/>
  </r>
  <r>
    <x v="16"/>
    <x v="87"/>
  </r>
  <r>
    <x v="16"/>
    <x v="92"/>
  </r>
  <r>
    <x v="16"/>
    <x v="35"/>
  </r>
  <r>
    <x v="16"/>
    <x v="77"/>
  </r>
  <r>
    <x v="16"/>
    <x v="30"/>
  </r>
  <r>
    <x v="16"/>
    <x v="83"/>
  </r>
  <r>
    <x v="22"/>
    <x v="355"/>
  </r>
  <r>
    <x v="16"/>
    <x v="60"/>
  </r>
  <r>
    <x v="16"/>
    <x v="3"/>
  </r>
  <r>
    <x v="16"/>
    <x v="23"/>
  </r>
  <r>
    <x v="16"/>
    <x v="359"/>
  </r>
  <r>
    <x v="16"/>
    <x v="414"/>
  </r>
  <r>
    <x v="16"/>
    <x v="275"/>
  </r>
  <r>
    <x v="16"/>
    <x v="413"/>
  </r>
  <r>
    <x v="16"/>
    <x v="377"/>
  </r>
  <r>
    <x v="16"/>
    <x v="412"/>
  </r>
  <r>
    <x v="16"/>
    <x v="399"/>
  </r>
  <r>
    <x v="16"/>
    <x v="415"/>
  </r>
  <r>
    <x v="16"/>
    <x v="359"/>
  </r>
  <r>
    <x v="16"/>
    <x v="384"/>
  </r>
  <r>
    <x v="16"/>
    <x v="419"/>
  </r>
  <r>
    <x v="16"/>
    <x v="380"/>
  </r>
  <r>
    <x v="16"/>
    <x v="53"/>
  </r>
  <r>
    <x v="6"/>
    <x v="378"/>
  </r>
  <r>
    <x v="16"/>
    <x v="241"/>
  </r>
  <r>
    <x v="22"/>
    <x v="176"/>
  </r>
  <r>
    <x v="16"/>
    <x v="55"/>
  </r>
  <r>
    <x v="6"/>
    <x v="378"/>
  </r>
  <r>
    <x v="16"/>
    <x v="277"/>
  </r>
  <r>
    <x v="16"/>
    <x v="177"/>
  </r>
  <r>
    <x v="22"/>
    <x v="238"/>
  </r>
  <r>
    <x v="16"/>
    <x v="409"/>
  </r>
  <r>
    <x v="16"/>
    <x v="409"/>
  </r>
  <r>
    <x v="16"/>
    <x v="408"/>
  </r>
  <r>
    <x v="16"/>
    <x v="64"/>
  </r>
  <r>
    <x v="26"/>
    <x v="378"/>
  </r>
  <r>
    <x v="16"/>
    <x v="396"/>
  </r>
  <r>
    <x v="16"/>
    <x v="393"/>
  </r>
  <r>
    <x v="16"/>
    <x v="402"/>
  </r>
  <r>
    <x v="16"/>
    <x v="269"/>
  </r>
  <r>
    <x v="16"/>
    <x v="271"/>
  </r>
  <r>
    <x v="21"/>
    <x v="369"/>
  </r>
  <r>
    <x v="26"/>
    <x v="63"/>
  </r>
  <r>
    <x v="16"/>
    <x v="37"/>
  </r>
  <r>
    <x v="16"/>
    <x v="37"/>
  </r>
  <r>
    <x v="16"/>
    <x v="36"/>
  </r>
  <r>
    <x v="16"/>
    <x v="34"/>
  </r>
  <r>
    <x v="16"/>
    <x v="34"/>
  </r>
  <r>
    <x v="16"/>
    <x v="19"/>
  </r>
  <r>
    <x v="16"/>
    <x v="34"/>
  </r>
  <r>
    <x v="16"/>
    <x v="4"/>
  </r>
  <r>
    <x v="16"/>
    <x v="27"/>
  </r>
  <r>
    <x v="16"/>
    <x v="61"/>
  </r>
  <r>
    <x v="8"/>
    <x v="369"/>
  </r>
  <r>
    <x v="16"/>
    <x v="403"/>
  </r>
  <r>
    <x v="16"/>
    <x v="368"/>
  </r>
  <r>
    <x v="16"/>
    <x v="396"/>
  </r>
  <r>
    <x v="16"/>
    <x v="404"/>
  </r>
  <r>
    <x v="16"/>
    <x v="403"/>
  </r>
  <r>
    <x v="16"/>
    <x v="402"/>
  </r>
  <r>
    <x v="16"/>
    <x v="402"/>
  </r>
  <r>
    <x v="16"/>
    <x v="302"/>
  </r>
  <r>
    <x v="3"/>
    <x v="122"/>
  </r>
  <r>
    <x v="16"/>
    <x v="71"/>
  </r>
  <r>
    <x v="4"/>
    <x v="369"/>
  </r>
  <r>
    <x v="16"/>
    <x v="71"/>
  </r>
  <r>
    <x v="4"/>
    <x v="369"/>
  </r>
  <r>
    <x v="16"/>
    <x v="292"/>
  </r>
  <r>
    <x v="8"/>
    <x v="131"/>
  </r>
  <r>
    <x v="16"/>
    <x v="291"/>
  </r>
  <r>
    <x v="8"/>
    <x v="131"/>
  </r>
  <r>
    <x v="16"/>
    <x v="79"/>
  </r>
  <r>
    <x v="16"/>
    <x v="79"/>
  </r>
  <r>
    <x v="16"/>
    <x v="82"/>
  </r>
  <r>
    <x v="16"/>
    <x v="82"/>
  </r>
  <r>
    <x v="16"/>
    <x v="145"/>
  </r>
  <r>
    <x v="16"/>
    <x v="58"/>
  </r>
  <r>
    <x v="16"/>
    <x v="41"/>
  </r>
  <r>
    <x v="16"/>
    <x v="312"/>
  </r>
  <r>
    <x v="7"/>
    <x v="80"/>
  </r>
  <r>
    <x v="16"/>
    <x v="366"/>
  </r>
  <r>
    <x v="16"/>
    <x v="364"/>
  </r>
  <r>
    <x v="16"/>
    <x v="366"/>
  </r>
  <r>
    <x v="16"/>
    <x v="364"/>
  </r>
  <r>
    <x v="16"/>
    <x v="365"/>
  </r>
  <r>
    <x v="16"/>
    <x v="392"/>
  </r>
  <r>
    <x v="16"/>
    <x v="337"/>
  </r>
  <r>
    <x v="16"/>
    <x v="280"/>
  </r>
  <r>
    <x v="16"/>
    <x v="357"/>
  </r>
  <r>
    <x v="16"/>
    <x v="354"/>
  </r>
  <r>
    <x v="18"/>
    <x v="120"/>
  </r>
  <r>
    <x v="16"/>
    <x v="432"/>
  </r>
  <r>
    <x v="13"/>
    <x v="0"/>
  </r>
  <r>
    <x v="16"/>
    <x v="398"/>
  </r>
  <r>
    <x v="16"/>
    <x v="33"/>
  </r>
  <r>
    <x v="16"/>
    <x v="33"/>
  </r>
  <r>
    <x v="16"/>
    <x v="31"/>
  </r>
  <r>
    <x v="16"/>
    <x v="31"/>
  </r>
  <r>
    <x v="16"/>
    <x v="40"/>
  </r>
  <r>
    <x v="16"/>
    <x v="40"/>
  </r>
  <r>
    <x v="16"/>
    <x v="382"/>
  </r>
  <r>
    <x v="16"/>
    <x v="76"/>
  </r>
  <r>
    <x v="16"/>
    <x v="86"/>
  </r>
  <r>
    <x v="16"/>
    <x v="257"/>
  </r>
  <r>
    <x v="5"/>
    <x v="144"/>
  </r>
  <r>
    <x v="16"/>
    <x v="169"/>
  </r>
  <r>
    <x v="3"/>
    <x v="290"/>
  </r>
  <r>
    <x v="16"/>
    <x v="128"/>
  </r>
  <r>
    <x v="10"/>
    <x v="255"/>
  </r>
  <r>
    <x v="16"/>
    <x v="182"/>
  </r>
  <r>
    <x v="16"/>
    <x v="228"/>
  </r>
  <r>
    <x v="16"/>
    <x v="251"/>
  </r>
  <r>
    <x v="16"/>
    <x v="236"/>
  </r>
  <r>
    <x v="16"/>
    <x v="148"/>
  </r>
  <r>
    <x v="16"/>
    <x v="99"/>
  </r>
  <r>
    <x v="16"/>
    <x v="134"/>
  </r>
  <r>
    <x v="16"/>
    <x v="134"/>
  </r>
  <r>
    <x v="16"/>
    <x v="128"/>
  </r>
  <r>
    <x v="16"/>
    <x v="132"/>
  </r>
  <r>
    <x v="16"/>
    <x v="153"/>
  </r>
  <r>
    <x v="16"/>
    <x v="123"/>
  </r>
  <r>
    <x v="16"/>
    <x v="146"/>
  </r>
  <r>
    <x v="16"/>
    <x v="85"/>
  </r>
  <r>
    <x v="16"/>
    <x v="264"/>
  </r>
  <r>
    <x v="16"/>
    <x v="264"/>
  </r>
  <r>
    <x v="16"/>
    <x v="295"/>
  </r>
  <r>
    <x v="16"/>
    <x v="326"/>
  </r>
  <r>
    <x v="16"/>
    <x v="318"/>
  </r>
  <r>
    <x v="16"/>
    <x v="274"/>
  </r>
  <r>
    <x v="16"/>
    <x v="296"/>
  </r>
  <r>
    <x v="16"/>
    <x v="296"/>
  </r>
  <r>
    <x v="16"/>
    <x v="296"/>
  </r>
  <r>
    <x v="16"/>
    <x v="299"/>
  </r>
  <r>
    <x v="16"/>
    <x v="315"/>
  </r>
  <r>
    <x v="16"/>
    <x v="325"/>
  </r>
  <r>
    <x v="16"/>
    <x v="268"/>
  </r>
  <r>
    <x v="1"/>
    <x v="142"/>
  </r>
  <r>
    <x v="16"/>
    <x v="178"/>
  </r>
  <r>
    <x v="2"/>
    <x v="259"/>
  </r>
  <r>
    <x v="16"/>
    <x v="172"/>
  </r>
  <r>
    <x v="2"/>
    <x v="259"/>
  </r>
  <r>
    <x v="16"/>
    <x v="133"/>
  </r>
  <r>
    <x v="16"/>
    <x v="158"/>
  </r>
  <r>
    <x v="16"/>
    <x v="160"/>
  </r>
  <r>
    <x v="16"/>
    <x v="163"/>
  </r>
  <r>
    <x v="16"/>
    <x v="162"/>
  </r>
  <r>
    <x v="20"/>
    <x v="273"/>
  </r>
  <r>
    <x v="16"/>
    <x v="166"/>
  </r>
  <r>
    <x v="16"/>
    <x v="174"/>
  </r>
  <r>
    <x v="16"/>
    <x v="170"/>
  </r>
  <r>
    <x v="16"/>
    <x v="173"/>
  </r>
  <r>
    <x v="10"/>
    <x v="213"/>
  </r>
  <r>
    <x v="9"/>
    <x v="199"/>
  </r>
  <r>
    <x v="16"/>
    <x v="217"/>
  </r>
  <r>
    <x v="3"/>
    <x v="199"/>
  </r>
  <r>
    <x v="16"/>
    <x v="221"/>
  </r>
  <r>
    <x v="9"/>
    <x v="195"/>
  </r>
  <r>
    <x v="16"/>
    <x v="190"/>
  </r>
  <r>
    <x v="14"/>
    <x v="223"/>
  </r>
  <r>
    <x v="19"/>
    <x v="203"/>
  </r>
  <r>
    <x v="16"/>
    <x v="205"/>
  </r>
  <r>
    <x v="25"/>
    <x v="209"/>
  </r>
  <r>
    <x v="16"/>
    <x v="201"/>
  </r>
  <r>
    <x v="19"/>
    <x v="200"/>
  </r>
  <r>
    <x v="16"/>
    <x v="192"/>
  </r>
  <r>
    <x v="16"/>
    <x v="192"/>
  </r>
  <r>
    <x v="16"/>
    <x v="202"/>
  </r>
  <r>
    <x v="10"/>
    <x v="213"/>
  </r>
  <r>
    <x v="9"/>
    <x v="199"/>
  </r>
  <r>
    <x v="16"/>
    <x v="215"/>
  </r>
  <r>
    <x v="3"/>
    <x v="213"/>
  </r>
  <r>
    <x v="16"/>
    <x v="184"/>
  </r>
  <r>
    <x v="9"/>
    <x v="195"/>
  </r>
  <r>
    <x v="2"/>
    <x v="213"/>
  </r>
  <r>
    <x v="9"/>
    <x v="199"/>
  </r>
  <r>
    <x v="10"/>
    <x v="213"/>
  </r>
  <r>
    <x v="9"/>
    <x v="199"/>
  </r>
  <r>
    <x v="12"/>
    <x v="197"/>
  </r>
  <r>
    <x v="12"/>
    <x v="197"/>
  </r>
  <r>
    <x v="19"/>
    <x v="211"/>
  </r>
  <r>
    <x v="12"/>
    <x v="189"/>
  </r>
  <r>
    <x v="1"/>
    <x v="223"/>
  </r>
  <r>
    <x v="10"/>
    <x v="213"/>
  </r>
  <r>
    <x v="9"/>
    <x v="199"/>
  </r>
  <r>
    <x v="9"/>
    <x v="195"/>
  </r>
  <r>
    <x v="24"/>
    <x v="223"/>
  </r>
  <r>
    <x v="12"/>
    <x v="206"/>
  </r>
  <r>
    <x v="9"/>
    <x v="188"/>
  </r>
  <r>
    <x v="24"/>
    <x v="223"/>
  </r>
  <r>
    <x v="9"/>
    <x v="195"/>
  </r>
  <r>
    <x v="24"/>
    <x v="223"/>
  </r>
  <r>
    <x v="12"/>
    <x v="222"/>
  </r>
  <r>
    <x v="12"/>
    <x v="196"/>
  </r>
  <r>
    <x v="9"/>
    <x v="195"/>
  </r>
  <r>
    <x v="15"/>
    <x v="262"/>
  </r>
  <r>
    <x v="1"/>
    <x v="164"/>
  </r>
  <r>
    <x v="12"/>
    <x v="212"/>
  </r>
  <r>
    <x v="12"/>
    <x v="212"/>
  </r>
  <r>
    <x v="23"/>
    <x v="233"/>
  </r>
  <r>
    <x v="15"/>
    <x v="218"/>
  </r>
  <r>
    <x v="17"/>
    <x v="198"/>
  </r>
  <r>
    <x v="12"/>
    <x v="208"/>
  </r>
  <r>
    <x v="16"/>
    <x v="422"/>
  </r>
  <r>
    <x v="16"/>
    <x v="73"/>
  </r>
  <r>
    <x v="16"/>
    <x v="75"/>
  </r>
  <r>
    <x v="16"/>
    <x v="141"/>
  </r>
  <r>
    <x v="16"/>
    <x v="39"/>
  </r>
  <r>
    <x v="16"/>
    <x v="46"/>
  </r>
  <r>
    <x v="16"/>
    <x v="400"/>
  </r>
  <r>
    <x v="16"/>
    <x v="297"/>
  </r>
  <r>
    <x v="16"/>
    <x v="358"/>
  </r>
  <r>
    <x v="16"/>
    <x v="121"/>
  </r>
  <r>
    <x v="16"/>
    <x v="7"/>
  </r>
  <r>
    <x v="16"/>
    <x v="42"/>
  </r>
  <r>
    <x v="16"/>
    <x v="25"/>
  </r>
  <r>
    <x v="16"/>
    <x v="28"/>
  </r>
  <r>
    <x v="16"/>
    <x v="372"/>
  </r>
  <r>
    <x v="16"/>
    <x v="136"/>
  </r>
  <r>
    <x v="16"/>
    <x v="135"/>
  </r>
  <r>
    <x v="16"/>
    <x v="24"/>
  </r>
  <r>
    <x v="16"/>
    <x v="98"/>
  </r>
  <r>
    <x v="16"/>
    <x v="298"/>
  </r>
  <r>
    <x v="16"/>
    <x v="237"/>
  </r>
  <r>
    <x v="16"/>
    <x v="242"/>
  </r>
  <r>
    <x v="16"/>
    <x v="356"/>
  </r>
  <r>
    <x v="16"/>
    <x v="219"/>
  </r>
  <r>
    <x v="16"/>
    <x v="216"/>
  </r>
  <r>
    <x v="16"/>
    <x v="225"/>
  </r>
  <r>
    <x v="16"/>
    <x v="283"/>
  </r>
  <r>
    <x v="16"/>
    <x v="338"/>
  </r>
  <r>
    <x v="16"/>
    <x v="338"/>
  </r>
  <r>
    <x v="16"/>
    <x v="338"/>
  </r>
  <r>
    <x v="16"/>
    <x v="281"/>
  </r>
  <r>
    <x v="16"/>
    <x v="250"/>
  </r>
  <r>
    <x v="16"/>
    <x v="243"/>
  </r>
  <r>
    <x v="16"/>
    <x v="180"/>
  </r>
  <r>
    <x v="16"/>
    <x v="175"/>
  </r>
  <r>
    <x v="16"/>
    <x v="181"/>
  </r>
  <r>
    <x v="16"/>
    <x v="187"/>
  </r>
  <r>
    <x v="16"/>
    <x v="194"/>
  </r>
  <r>
    <x v="16"/>
    <x v="179"/>
  </r>
  <r>
    <x v="16"/>
    <x v="186"/>
  </r>
  <r>
    <x v="16"/>
    <x v="349"/>
  </r>
  <r>
    <x v="16"/>
    <x v="168"/>
  </r>
  <r>
    <x v="16"/>
    <x v="156"/>
  </r>
  <r>
    <x v="16"/>
    <x v="147"/>
  </r>
  <r>
    <x v="16"/>
    <x v="353"/>
  </r>
  <r>
    <x v="16"/>
    <x v="108"/>
  </r>
  <r>
    <x v="16"/>
    <x v="69"/>
  </r>
  <r>
    <x v="16"/>
    <x v="68"/>
  </r>
  <r>
    <x v="16"/>
    <x v="69"/>
  </r>
  <r>
    <x v="16"/>
    <x v="307"/>
  </r>
  <r>
    <x v="16"/>
    <x v="266"/>
  </r>
  <r>
    <x v="16"/>
    <x v="234"/>
  </r>
  <r>
    <x v="16"/>
    <x v="327"/>
  </r>
  <r>
    <x v="16"/>
    <x v="263"/>
  </r>
  <r>
    <x v="16"/>
    <x v="293"/>
  </r>
  <r>
    <x v="16"/>
    <x v="260"/>
  </r>
  <r>
    <x v="16"/>
    <x v="285"/>
  </r>
  <r>
    <x v="16"/>
    <x v="270"/>
  </r>
  <r>
    <x v="16"/>
    <x v="247"/>
  </r>
  <r>
    <x v="16"/>
    <x v="263"/>
  </r>
  <r>
    <x v="16"/>
    <x v="247"/>
  </r>
  <r>
    <x v="11"/>
    <x v="204"/>
  </r>
  <r>
    <x v="16"/>
    <x v="220"/>
  </r>
  <r>
    <x v="16"/>
    <x v="220"/>
  </r>
  <r>
    <x v="16"/>
    <x v="214"/>
  </r>
  <r>
    <x v="16"/>
    <x v="165"/>
  </r>
  <r>
    <x v="16"/>
    <x v="193"/>
  </r>
  <r>
    <x v="16"/>
    <x v="193"/>
  </r>
  <r>
    <x v="16"/>
    <x v="193"/>
  </r>
  <r>
    <x v="16"/>
    <x v="183"/>
  </r>
  <r>
    <x v="16"/>
    <x v="167"/>
  </r>
  <r>
    <x v="16"/>
    <x v="289"/>
  </r>
  <r>
    <x v="16"/>
    <x v="253"/>
  </r>
  <r>
    <x v="16"/>
    <x v="272"/>
  </r>
  <r>
    <x v="16"/>
    <x v="249"/>
  </r>
  <r>
    <x v="16"/>
    <x v="246"/>
  </r>
  <r>
    <x v="16"/>
    <x v="244"/>
  </r>
  <r>
    <x v="16"/>
    <x v="244"/>
  </r>
  <r>
    <x v="16"/>
    <x v="224"/>
  </r>
  <r>
    <x v="16"/>
    <x v="210"/>
  </r>
  <r>
    <x v="16"/>
    <x v="139"/>
  </r>
  <r>
    <x v="16"/>
    <x v="152"/>
  </r>
  <r>
    <x v="16"/>
    <x v="167"/>
  </r>
  <r>
    <x v="16"/>
    <x v="185"/>
  </r>
  <r>
    <x v="16"/>
    <x v="191"/>
  </r>
  <r>
    <x v="16"/>
    <x v="227"/>
  </r>
  <r>
    <x v="16"/>
    <x v="227"/>
  </r>
  <r>
    <x v="16"/>
    <x v="256"/>
  </r>
  <r>
    <x v="16"/>
    <x v="283"/>
  </r>
  <r>
    <x v="11"/>
    <x v="204"/>
  </r>
  <r>
    <x v="16"/>
    <x v="254"/>
  </r>
  <r>
    <x v="16"/>
    <x v="252"/>
  </r>
  <r>
    <x v="16"/>
    <x v="254"/>
  </r>
  <r>
    <x v="16"/>
    <x v="294"/>
  </r>
  <r>
    <x v="16"/>
    <x v="294"/>
  </r>
  <r>
    <x v="16"/>
    <x v="258"/>
  </r>
  <r>
    <x v="16"/>
    <x v="276"/>
  </r>
  <r>
    <x v="16"/>
    <x v="124"/>
  </r>
  <r>
    <x v="16"/>
    <x v="118"/>
  </r>
  <r>
    <x v="16"/>
    <x v="229"/>
  </r>
  <r>
    <x v="16"/>
    <x v="240"/>
  </r>
  <r>
    <x v="16"/>
    <x v="243"/>
  </r>
  <r>
    <x v="16"/>
    <x v="226"/>
  </r>
  <r>
    <x v="16"/>
    <x v="155"/>
  </r>
  <r>
    <x v="16"/>
    <x v="171"/>
  </r>
  <r>
    <x v="16"/>
    <x v="207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76">
  <r>
    <x v="5"/>
    <x v="13"/>
  </r>
  <r>
    <x v="5"/>
    <x v="13"/>
  </r>
  <r>
    <x v="21"/>
    <x v="31"/>
  </r>
  <r>
    <x v="21"/>
    <x v="47"/>
  </r>
  <r>
    <x v="11"/>
    <x v="1"/>
  </r>
  <r>
    <x v="0"/>
    <x v="63"/>
  </r>
  <r>
    <x v="4"/>
    <x v="0"/>
  </r>
  <r>
    <x v="11"/>
    <x v="64"/>
  </r>
  <r>
    <x v="22"/>
    <x v="17"/>
  </r>
  <r>
    <x v="6"/>
    <x v="37"/>
  </r>
  <r>
    <x v="22"/>
    <x v="38"/>
  </r>
  <r>
    <x v="6"/>
    <x v="33"/>
  </r>
  <r>
    <x v="22"/>
    <x v="36"/>
  </r>
  <r>
    <x v="27"/>
    <x v="4"/>
  </r>
  <r>
    <x v="21"/>
    <x v="23"/>
  </r>
  <r>
    <x v="27"/>
    <x v="46"/>
  </r>
  <r>
    <x v="9"/>
    <x v="23"/>
  </r>
  <r>
    <x v="3"/>
    <x v="53"/>
  </r>
  <r>
    <x v="4"/>
    <x v="3"/>
  </r>
  <r>
    <x v="4"/>
    <x v="5"/>
  </r>
  <r>
    <x v="9"/>
    <x v="56"/>
  </r>
  <r>
    <x v="9"/>
    <x v="57"/>
  </r>
  <r>
    <x v="8"/>
    <x v="61"/>
  </r>
  <r>
    <x v="7"/>
    <x v="35"/>
  </r>
  <r>
    <x v="18"/>
    <x v="8"/>
  </r>
  <r>
    <x v="14"/>
    <x v="65"/>
  </r>
  <r>
    <x v="5"/>
    <x v="62"/>
  </r>
  <r>
    <x v="3"/>
    <x v="2"/>
  </r>
  <r>
    <x v="11"/>
    <x v="14"/>
  </r>
  <r>
    <x v="1"/>
    <x v="60"/>
  </r>
  <r>
    <x v="2"/>
    <x v="10"/>
  </r>
  <r>
    <x v="2"/>
    <x v="16"/>
  </r>
  <r>
    <x v="24"/>
    <x v="9"/>
  </r>
  <r>
    <x v="20"/>
    <x v="7"/>
  </r>
  <r>
    <x v="11"/>
    <x v="32"/>
  </r>
  <r>
    <x v="10"/>
    <x v="40"/>
  </r>
  <r>
    <x v="3"/>
    <x v="44"/>
  </r>
  <r>
    <x v="10"/>
    <x v="51"/>
  </r>
  <r>
    <x v="15"/>
    <x v="20"/>
  </r>
  <r>
    <x v="19"/>
    <x v="39"/>
  </r>
  <r>
    <x v="26"/>
    <x v="28"/>
  </r>
  <r>
    <x v="19"/>
    <x v="48"/>
  </r>
  <r>
    <x v="11"/>
    <x v="18"/>
  </r>
  <r>
    <x v="10"/>
    <x v="50"/>
  </r>
  <r>
    <x v="3"/>
    <x v="22"/>
  </r>
  <r>
    <x v="10"/>
    <x v="59"/>
  </r>
  <r>
    <x v="2"/>
    <x v="24"/>
  </r>
  <r>
    <x v="10"/>
    <x v="45"/>
  </r>
  <r>
    <x v="11"/>
    <x v="24"/>
  </r>
  <r>
    <x v="10"/>
    <x v="45"/>
  </r>
  <r>
    <x v="13"/>
    <x v="43"/>
  </r>
  <r>
    <x v="13"/>
    <x v="43"/>
  </r>
  <r>
    <x v="19"/>
    <x v="29"/>
  </r>
  <r>
    <x v="13"/>
    <x v="47"/>
  </r>
  <r>
    <x v="1"/>
    <x v="25"/>
  </r>
  <r>
    <x v="11"/>
    <x v="27"/>
  </r>
  <r>
    <x v="10"/>
    <x v="42"/>
  </r>
  <r>
    <x v="10"/>
    <x v="49"/>
  </r>
  <r>
    <x v="25"/>
    <x v="19"/>
  </r>
  <r>
    <x v="13"/>
    <x v="21"/>
  </r>
  <r>
    <x v="10"/>
    <x v="58"/>
  </r>
  <r>
    <x v="25"/>
    <x v="12"/>
  </r>
  <r>
    <x v="10"/>
    <x v="52"/>
  </r>
  <r>
    <x v="25"/>
    <x v="11"/>
  </r>
  <r>
    <x v="13"/>
    <x v="47"/>
  </r>
  <r>
    <x v="13"/>
    <x v="21"/>
  </r>
  <r>
    <x v="10"/>
    <x v="54"/>
  </r>
  <r>
    <x v="16"/>
    <x v="6"/>
  </r>
  <r>
    <x v="1"/>
    <x v="55"/>
  </r>
  <r>
    <x v="13"/>
    <x v="26"/>
  </r>
  <r>
    <x v="13"/>
    <x v="26"/>
  </r>
  <r>
    <x v="23"/>
    <x v="15"/>
  </r>
  <r>
    <x v="16"/>
    <x v="30"/>
  </r>
  <r>
    <x v="17"/>
    <x v="41"/>
  </r>
  <r>
    <x v="13"/>
    <x v="47"/>
  </r>
  <r>
    <x v="12"/>
    <x v="34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11">
  <r>
    <x v="11"/>
    <x v="44"/>
  </r>
  <r>
    <x v="11"/>
    <x v="30"/>
  </r>
  <r>
    <x v="18"/>
    <x v="23"/>
  </r>
  <r>
    <x v="18"/>
    <x v="24"/>
  </r>
  <r>
    <x v="18"/>
    <x v="23"/>
  </r>
  <r>
    <x v="18"/>
    <x v="23"/>
  </r>
  <r>
    <x v="18"/>
    <x v="23"/>
  </r>
  <r>
    <x v="6"/>
    <x v="1"/>
  </r>
  <r>
    <x v="6"/>
    <x v="1"/>
  </r>
  <r>
    <x v="34"/>
    <x v="1"/>
  </r>
  <r>
    <x v="34"/>
    <x v="43"/>
  </r>
  <r>
    <x v="16"/>
    <x v="1"/>
  </r>
  <r>
    <x v="0"/>
    <x v="43"/>
  </r>
  <r>
    <x v="5"/>
    <x v="13"/>
  </r>
  <r>
    <x v="16"/>
    <x v="43"/>
  </r>
  <r>
    <x v="35"/>
    <x v="14"/>
  </r>
  <r>
    <x v="13"/>
    <x v="6"/>
  </r>
  <r>
    <x v="12"/>
    <x v="41"/>
  </r>
  <r>
    <x v="8"/>
    <x v="13"/>
  </r>
  <r>
    <x v="35"/>
    <x v="25"/>
  </r>
  <r>
    <x v="8"/>
    <x v="13"/>
  </r>
  <r>
    <x v="35"/>
    <x v="21"/>
  </r>
  <r>
    <x v="41"/>
    <x v="1"/>
  </r>
  <r>
    <x v="10"/>
    <x v="42"/>
  </r>
  <r>
    <x v="34"/>
    <x v="1"/>
  </r>
  <r>
    <x v="41"/>
    <x v="43"/>
  </r>
  <r>
    <x v="11"/>
    <x v="1"/>
  </r>
  <r>
    <x v="4"/>
    <x v="32"/>
  </r>
  <r>
    <x v="5"/>
    <x v="13"/>
  </r>
  <r>
    <x v="5"/>
    <x v="13"/>
  </r>
  <r>
    <x v="11"/>
    <x v="39"/>
  </r>
  <r>
    <x v="11"/>
    <x v="39"/>
  </r>
  <r>
    <x v="10"/>
    <x v="35"/>
  </r>
  <r>
    <x v="9"/>
    <x v="21"/>
  </r>
  <r>
    <x v="28"/>
    <x v="43"/>
  </r>
  <r>
    <x v="22"/>
    <x v="53"/>
  </r>
  <r>
    <x v="32"/>
    <x v="52"/>
  </r>
  <r>
    <x v="32"/>
    <x v="23"/>
  </r>
  <r>
    <x v="7"/>
    <x v="19"/>
  </r>
  <r>
    <x v="6"/>
    <x v="39"/>
  </r>
  <r>
    <x v="4"/>
    <x v="17"/>
  </r>
  <r>
    <x v="16"/>
    <x v="5"/>
  </r>
  <r>
    <x v="20"/>
    <x v="46"/>
  </r>
  <r>
    <x v="20"/>
    <x v="49"/>
  </r>
  <r>
    <x v="20"/>
    <x v="48"/>
  </r>
  <r>
    <x v="20"/>
    <x v="45"/>
  </r>
  <r>
    <x v="20"/>
    <x v="47"/>
  </r>
  <r>
    <x v="13"/>
    <x v="8"/>
  </r>
  <r>
    <x v="20"/>
    <x v="16"/>
  </r>
  <r>
    <x v="13"/>
    <x v="28"/>
  </r>
  <r>
    <x v="13"/>
    <x v="29"/>
  </r>
  <r>
    <x v="13"/>
    <x v="36"/>
  </r>
  <r>
    <x v="1"/>
    <x v="35"/>
  </r>
  <r>
    <x v="2"/>
    <x v="5"/>
  </r>
  <r>
    <x v="2"/>
    <x v="5"/>
  </r>
  <r>
    <x v="37"/>
    <x v="0"/>
  </r>
  <r>
    <x v="15"/>
    <x v="22"/>
  </r>
  <r>
    <x v="17"/>
    <x v="11"/>
  </r>
  <r>
    <x v="3"/>
    <x v="4"/>
  </r>
  <r>
    <x v="20"/>
    <x v="7"/>
  </r>
  <r>
    <x v="26"/>
    <x v="4"/>
  </r>
  <r>
    <x v="31"/>
    <x v="15"/>
  </r>
  <r>
    <x v="11"/>
    <x v="23"/>
  </r>
  <r>
    <x v="11"/>
    <x v="23"/>
  </r>
  <r>
    <x v="16"/>
    <x v="5"/>
  </r>
  <r>
    <x v="14"/>
    <x v="39"/>
  </r>
  <r>
    <x v="4"/>
    <x v="32"/>
  </r>
  <r>
    <x v="14"/>
    <x v="43"/>
  </r>
  <r>
    <x v="24"/>
    <x v="1"/>
  </r>
  <r>
    <x v="30"/>
    <x v="27"/>
  </r>
  <r>
    <x v="40"/>
    <x v="20"/>
  </r>
  <r>
    <x v="30"/>
    <x v="38"/>
  </r>
  <r>
    <x v="16"/>
    <x v="5"/>
  </r>
  <r>
    <x v="14"/>
    <x v="39"/>
  </r>
  <r>
    <x v="4"/>
    <x v="17"/>
  </r>
  <r>
    <x v="10"/>
    <x v="51"/>
  </r>
  <r>
    <x v="14"/>
    <x v="43"/>
  </r>
  <r>
    <x v="29"/>
    <x v="40"/>
  </r>
  <r>
    <x v="2"/>
    <x v="5"/>
  </r>
  <r>
    <x v="14"/>
    <x v="39"/>
  </r>
  <r>
    <x v="16"/>
    <x v="5"/>
  </r>
  <r>
    <x v="14"/>
    <x v="39"/>
  </r>
  <r>
    <x v="30"/>
    <x v="9"/>
  </r>
  <r>
    <x v="1"/>
    <x v="1"/>
  </r>
  <r>
    <x v="16"/>
    <x v="5"/>
  </r>
  <r>
    <x v="14"/>
    <x v="39"/>
  </r>
  <r>
    <x v="14"/>
    <x v="43"/>
  </r>
  <r>
    <x v="39"/>
    <x v="1"/>
  </r>
  <r>
    <x v="14"/>
    <x v="50"/>
  </r>
  <r>
    <x v="39"/>
    <x v="1"/>
  </r>
  <r>
    <x v="14"/>
    <x v="43"/>
  </r>
  <r>
    <x v="39"/>
    <x v="1"/>
  </r>
  <r>
    <x v="14"/>
    <x v="43"/>
  </r>
  <r>
    <x v="25"/>
    <x v="43"/>
  </r>
  <r>
    <x v="1"/>
    <x v="1"/>
  </r>
  <r>
    <x v="36"/>
    <x v="33"/>
  </r>
  <r>
    <x v="41"/>
    <x v="10"/>
  </r>
  <r>
    <x v="38"/>
    <x v="37"/>
  </r>
  <r>
    <x v="25"/>
    <x v="31"/>
  </r>
  <r>
    <x v="27"/>
    <x v="18"/>
  </r>
  <r>
    <x v="41"/>
    <x v="2"/>
  </r>
  <r>
    <x v="18"/>
    <x v="23"/>
  </r>
  <r>
    <x v="18"/>
    <x v="23"/>
  </r>
  <r>
    <x v="18"/>
    <x v="23"/>
  </r>
  <r>
    <x v="18"/>
    <x v="23"/>
  </r>
  <r>
    <x v="18"/>
    <x v="23"/>
  </r>
  <r>
    <x v="19"/>
    <x v="23"/>
  </r>
  <r>
    <x v="33"/>
    <x v="26"/>
  </r>
  <r>
    <x v="21"/>
    <x v="34"/>
  </r>
  <r>
    <x v="23"/>
    <x v="3"/>
  </r>
  <r>
    <x v="13"/>
    <x v="12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692">
  <r>
    <x v="10"/>
    <x v="1358"/>
  </r>
  <r>
    <x v="10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8"/>
    <x v="1358"/>
  </r>
  <r>
    <x v="19"/>
    <x v="140"/>
  </r>
  <r>
    <x v="19"/>
    <x v="62"/>
  </r>
  <r>
    <x v="19"/>
    <x v="96"/>
  </r>
  <r>
    <x v="19"/>
    <x v="138"/>
  </r>
  <r>
    <x v="19"/>
    <x v="103"/>
  </r>
  <r>
    <x v="19"/>
    <x v="139"/>
  </r>
  <r>
    <x v="19"/>
    <x v="61"/>
  </r>
  <r>
    <x v="19"/>
    <x v="94"/>
  </r>
  <r>
    <x v="19"/>
    <x v="136"/>
  </r>
  <r>
    <x v="19"/>
    <x v="100"/>
  </r>
  <r>
    <x v="19"/>
    <x v="134"/>
  </r>
  <r>
    <x v="19"/>
    <x v="60"/>
  </r>
  <r>
    <x v="19"/>
    <x v="91"/>
  </r>
  <r>
    <x v="19"/>
    <x v="131"/>
  </r>
  <r>
    <x v="19"/>
    <x v="95"/>
  </r>
  <r>
    <x v="19"/>
    <x v="132"/>
  </r>
  <r>
    <x v="19"/>
    <x v="58"/>
  </r>
  <r>
    <x v="19"/>
    <x v="89"/>
  </r>
  <r>
    <x v="19"/>
    <x v="130"/>
  </r>
  <r>
    <x v="19"/>
    <x v="93"/>
  </r>
  <r>
    <x v="19"/>
    <x v="2671"/>
  </r>
  <r>
    <x v="19"/>
    <x v="2739"/>
  </r>
  <r>
    <x v="19"/>
    <x v="2715"/>
  </r>
  <r>
    <x v="19"/>
    <x v="2675"/>
  </r>
  <r>
    <x v="19"/>
    <x v="2707"/>
  </r>
  <r>
    <x v="19"/>
    <x v="2673"/>
  </r>
  <r>
    <x v="19"/>
    <x v="2740"/>
  </r>
  <r>
    <x v="19"/>
    <x v="2716"/>
  </r>
  <r>
    <x v="19"/>
    <x v="2676"/>
  </r>
  <r>
    <x v="19"/>
    <x v="2708"/>
  </r>
  <r>
    <x v="19"/>
    <x v="2666"/>
  </r>
  <r>
    <x v="19"/>
    <x v="2737"/>
  </r>
  <r>
    <x v="19"/>
    <x v="2713"/>
  </r>
  <r>
    <x v="19"/>
    <x v="2672"/>
  </r>
  <r>
    <x v="19"/>
    <x v="2705"/>
  </r>
  <r>
    <x v="19"/>
    <x v="2653"/>
  </r>
  <r>
    <x v="19"/>
    <x v="2733"/>
  </r>
  <r>
    <x v="19"/>
    <x v="2699"/>
  </r>
  <r>
    <x v="19"/>
    <x v="2656"/>
  </r>
  <r>
    <x v="19"/>
    <x v="2694"/>
  </r>
  <r>
    <x v="19"/>
    <x v="2777"/>
  </r>
  <r>
    <x v="19"/>
    <x v="2778"/>
  </r>
  <r>
    <x v="27"/>
    <x v="2677"/>
  </r>
  <r>
    <x v="27"/>
    <x v="2744"/>
  </r>
  <r>
    <x v="27"/>
    <x v="2721"/>
  </r>
  <r>
    <x v="27"/>
    <x v="2678"/>
  </r>
  <r>
    <x v="27"/>
    <x v="2717"/>
  </r>
  <r>
    <x v="19"/>
    <x v="127"/>
  </r>
  <r>
    <x v="19"/>
    <x v="53"/>
  </r>
  <r>
    <x v="19"/>
    <x v="85"/>
  </r>
  <r>
    <x v="19"/>
    <x v="124"/>
  </r>
  <r>
    <x v="19"/>
    <x v="87"/>
  </r>
  <r>
    <x v="27"/>
    <x v="53"/>
  </r>
  <r>
    <x v="27"/>
    <x v="85"/>
  </r>
  <r>
    <x v="27"/>
    <x v="124"/>
  </r>
  <r>
    <x v="27"/>
    <x v="87"/>
  </r>
  <r>
    <x v="19"/>
    <x v="2744"/>
  </r>
  <r>
    <x v="19"/>
    <x v="2721"/>
  </r>
  <r>
    <x v="19"/>
    <x v="2678"/>
  </r>
  <r>
    <x v="19"/>
    <x v="2717"/>
  </r>
  <r>
    <x v="19"/>
    <x v="2661"/>
  </r>
  <r>
    <x v="19"/>
    <x v="2734"/>
  </r>
  <r>
    <x v="19"/>
    <x v="2709"/>
  </r>
  <r>
    <x v="19"/>
    <x v="2665"/>
  </r>
  <r>
    <x v="19"/>
    <x v="2701"/>
  </r>
  <r>
    <x v="19"/>
    <x v="2664"/>
  </r>
  <r>
    <x v="19"/>
    <x v="2736"/>
  </r>
  <r>
    <x v="19"/>
    <x v="2712"/>
  </r>
  <r>
    <x v="19"/>
    <x v="2669"/>
  </r>
  <r>
    <x v="19"/>
    <x v="2703"/>
  </r>
  <r>
    <x v="19"/>
    <x v="2663"/>
  </r>
  <r>
    <x v="19"/>
    <x v="2735"/>
  </r>
  <r>
    <x v="19"/>
    <x v="2711"/>
  </r>
  <r>
    <x v="19"/>
    <x v="2667"/>
  </r>
  <r>
    <x v="19"/>
    <x v="2702"/>
  </r>
  <r>
    <x v="19"/>
    <x v="146"/>
  </r>
  <r>
    <x v="19"/>
    <x v="65"/>
  </r>
  <r>
    <x v="19"/>
    <x v="99"/>
  </r>
  <r>
    <x v="19"/>
    <x v="142"/>
  </r>
  <r>
    <x v="19"/>
    <x v="105"/>
  </r>
  <r>
    <x v="19"/>
    <x v="148"/>
  </r>
  <r>
    <x v="19"/>
    <x v="66"/>
  </r>
  <r>
    <x v="19"/>
    <x v="102"/>
  </r>
  <r>
    <x v="19"/>
    <x v="143"/>
  </r>
  <r>
    <x v="19"/>
    <x v="106"/>
  </r>
  <r>
    <x v="19"/>
    <x v="144"/>
  </r>
  <r>
    <x v="19"/>
    <x v="64"/>
  </r>
  <r>
    <x v="19"/>
    <x v="97"/>
  </r>
  <r>
    <x v="19"/>
    <x v="141"/>
  </r>
  <r>
    <x v="19"/>
    <x v="104"/>
  </r>
  <r>
    <x v="11"/>
    <x v="0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23"/>
    <x v="1358"/>
  </r>
  <r>
    <x v="19"/>
    <x v="2679"/>
  </r>
  <r>
    <x v="19"/>
    <x v="2745"/>
  </r>
  <r>
    <x v="19"/>
    <x v="2725"/>
  </r>
  <r>
    <x v="19"/>
    <x v="2680"/>
  </r>
  <r>
    <x v="19"/>
    <x v="2723"/>
  </r>
  <r>
    <x v="19"/>
    <x v="2681"/>
  </r>
  <r>
    <x v="19"/>
    <x v="2746"/>
  </r>
  <r>
    <x v="19"/>
    <x v="2726"/>
  </r>
  <r>
    <x v="19"/>
    <x v="2682"/>
  </r>
  <r>
    <x v="19"/>
    <x v="2724"/>
  </r>
  <r>
    <x v="19"/>
    <x v="2664"/>
  </r>
  <r>
    <x v="19"/>
    <x v="2736"/>
  </r>
  <r>
    <x v="19"/>
    <x v="2712"/>
  </r>
  <r>
    <x v="19"/>
    <x v="2669"/>
  </r>
  <r>
    <x v="19"/>
    <x v="2703"/>
  </r>
  <r>
    <x v="19"/>
    <x v="2661"/>
  </r>
  <r>
    <x v="19"/>
    <x v="2734"/>
  </r>
  <r>
    <x v="19"/>
    <x v="2709"/>
  </r>
  <r>
    <x v="19"/>
    <x v="2665"/>
  </r>
  <r>
    <x v="19"/>
    <x v="2701"/>
  </r>
  <r>
    <x v="19"/>
    <x v="2653"/>
  </r>
  <r>
    <x v="19"/>
    <x v="2733"/>
  </r>
  <r>
    <x v="19"/>
    <x v="2699"/>
  </r>
  <r>
    <x v="19"/>
    <x v="2656"/>
  </r>
  <r>
    <x v="19"/>
    <x v="2694"/>
  </r>
  <r>
    <x v="19"/>
    <x v="2652"/>
  </r>
  <r>
    <x v="19"/>
    <x v="2732"/>
  </r>
  <r>
    <x v="19"/>
    <x v="2696"/>
  </r>
  <r>
    <x v="19"/>
    <x v="2655"/>
  </r>
  <r>
    <x v="19"/>
    <x v="2692"/>
  </r>
  <r>
    <x v="19"/>
    <x v="171"/>
  </r>
  <r>
    <x v="19"/>
    <x v="76"/>
  </r>
  <r>
    <x v="19"/>
    <x v="118"/>
  </r>
  <r>
    <x v="19"/>
    <x v="162"/>
  </r>
  <r>
    <x v="19"/>
    <x v="123"/>
  </r>
  <r>
    <x v="19"/>
    <x v="167"/>
  </r>
  <r>
    <x v="19"/>
    <x v="75"/>
  </r>
  <r>
    <x v="19"/>
    <x v="117"/>
  </r>
  <r>
    <x v="19"/>
    <x v="160"/>
  </r>
  <r>
    <x v="19"/>
    <x v="121"/>
  </r>
  <r>
    <x v="19"/>
    <x v="167"/>
  </r>
  <r>
    <x v="19"/>
    <x v="75"/>
  </r>
  <r>
    <x v="19"/>
    <x v="117"/>
  </r>
  <r>
    <x v="19"/>
    <x v="160"/>
  </r>
  <r>
    <x v="19"/>
    <x v="121"/>
  </r>
  <r>
    <x v="19"/>
    <x v="163"/>
  </r>
  <r>
    <x v="19"/>
    <x v="73"/>
  </r>
  <r>
    <x v="19"/>
    <x v="114"/>
  </r>
  <r>
    <x v="19"/>
    <x v="158"/>
  </r>
  <r>
    <x v="19"/>
    <x v="119"/>
  </r>
  <r>
    <x v="19"/>
    <x v="167"/>
  </r>
  <r>
    <x v="19"/>
    <x v="75"/>
  </r>
  <r>
    <x v="19"/>
    <x v="117"/>
  </r>
  <r>
    <x v="19"/>
    <x v="160"/>
  </r>
  <r>
    <x v="19"/>
    <x v="121"/>
  </r>
  <r>
    <x v="19"/>
    <x v="165"/>
  </r>
  <r>
    <x v="19"/>
    <x v="74"/>
  </r>
  <r>
    <x v="19"/>
    <x v="116"/>
  </r>
  <r>
    <x v="19"/>
    <x v="159"/>
  </r>
  <r>
    <x v="19"/>
    <x v="120"/>
  </r>
  <r>
    <x v="19"/>
    <x v="2622"/>
  </r>
  <r>
    <x v="19"/>
    <x v="2720"/>
  </r>
  <r>
    <x v="19"/>
    <x v="2674"/>
  </r>
  <r>
    <x v="19"/>
    <x v="2626"/>
  </r>
  <r>
    <x v="19"/>
    <x v="2662"/>
  </r>
  <r>
    <x v="19"/>
    <x v="2620"/>
  </r>
  <r>
    <x v="19"/>
    <x v="2719"/>
  </r>
  <r>
    <x v="19"/>
    <x v="2668"/>
  </r>
  <r>
    <x v="19"/>
    <x v="2625"/>
  </r>
  <r>
    <x v="19"/>
    <x v="2658"/>
  </r>
  <r>
    <x v="19"/>
    <x v="2618"/>
  </r>
  <r>
    <x v="19"/>
    <x v="2714"/>
  </r>
  <r>
    <x v="19"/>
    <x v="2659"/>
  </r>
  <r>
    <x v="19"/>
    <x v="2621"/>
  </r>
  <r>
    <x v="19"/>
    <x v="2654"/>
  </r>
  <r>
    <x v="19"/>
    <x v="177"/>
  </r>
  <r>
    <x v="19"/>
    <x v="80"/>
  </r>
  <r>
    <x v="19"/>
    <x v="122"/>
  </r>
  <r>
    <x v="19"/>
    <x v="168"/>
  </r>
  <r>
    <x v="19"/>
    <x v="125"/>
  </r>
  <r>
    <x v="19"/>
    <x v="182"/>
  </r>
  <r>
    <x v="19"/>
    <x v="84"/>
  </r>
  <r>
    <x v="19"/>
    <x v="126"/>
  </r>
  <r>
    <x v="19"/>
    <x v="176"/>
  </r>
  <r>
    <x v="19"/>
    <x v="129"/>
  </r>
  <r>
    <x v="19"/>
    <x v="190"/>
  </r>
  <r>
    <x v="19"/>
    <x v="90"/>
  </r>
  <r>
    <x v="19"/>
    <x v="137"/>
  </r>
  <r>
    <x v="19"/>
    <x v="187"/>
  </r>
  <r>
    <x v="19"/>
    <x v="145"/>
  </r>
  <r>
    <x v="19"/>
    <x v="2600"/>
  </r>
  <r>
    <x v="19"/>
    <x v="2688"/>
  </r>
  <r>
    <x v="19"/>
    <x v="2642"/>
  </r>
  <r>
    <x v="19"/>
    <x v="2607"/>
  </r>
  <r>
    <x v="19"/>
    <x v="2633"/>
  </r>
  <r>
    <x v="19"/>
    <x v="2601"/>
  </r>
  <r>
    <x v="19"/>
    <x v="2689"/>
  </r>
  <r>
    <x v="19"/>
    <x v="2643"/>
  </r>
  <r>
    <x v="19"/>
    <x v="2608"/>
  </r>
  <r>
    <x v="19"/>
    <x v="2635"/>
  </r>
  <r>
    <x v="19"/>
    <x v="2602"/>
  </r>
  <r>
    <x v="19"/>
    <x v="2690"/>
  </r>
  <r>
    <x v="19"/>
    <x v="2644"/>
  </r>
  <r>
    <x v="19"/>
    <x v="2609"/>
  </r>
  <r>
    <x v="19"/>
    <x v="2636"/>
  </r>
  <r>
    <x v="19"/>
    <x v="2601"/>
  </r>
  <r>
    <x v="19"/>
    <x v="2689"/>
  </r>
  <r>
    <x v="19"/>
    <x v="2643"/>
  </r>
  <r>
    <x v="19"/>
    <x v="2608"/>
  </r>
  <r>
    <x v="19"/>
    <x v="2635"/>
  </r>
  <r>
    <x v="19"/>
    <x v="2597"/>
  </r>
  <r>
    <x v="19"/>
    <x v="2687"/>
  </r>
  <r>
    <x v="19"/>
    <x v="2639"/>
  </r>
  <r>
    <x v="19"/>
    <x v="2606"/>
  </r>
  <r>
    <x v="19"/>
    <x v="2632"/>
  </r>
  <r>
    <x v="19"/>
    <x v="2596"/>
  </r>
  <r>
    <x v="19"/>
    <x v="2685"/>
  </r>
  <r>
    <x v="19"/>
    <x v="2638"/>
  </r>
  <r>
    <x v="19"/>
    <x v="2604"/>
  </r>
  <r>
    <x v="19"/>
    <x v="2630"/>
  </r>
  <r>
    <x v="19"/>
    <x v="224"/>
  </r>
  <r>
    <x v="19"/>
    <x v="112"/>
  </r>
  <r>
    <x v="19"/>
    <x v="170"/>
  </r>
  <r>
    <x v="19"/>
    <x v="213"/>
  </r>
  <r>
    <x v="19"/>
    <x v="179"/>
  </r>
  <r>
    <x v="19"/>
    <x v="225"/>
  </r>
  <r>
    <x v="19"/>
    <x v="113"/>
  </r>
  <r>
    <x v="19"/>
    <x v="173"/>
  </r>
  <r>
    <x v="19"/>
    <x v="214"/>
  </r>
  <r>
    <x v="19"/>
    <x v="180"/>
  </r>
  <r>
    <x v="17"/>
    <x v="2767"/>
  </r>
  <r>
    <x v="17"/>
    <x v="23"/>
  </r>
  <r>
    <x v="19"/>
    <x v="223"/>
  </r>
  <r>
    <x v="19"/>
    <x v="111"/>
  </r>
  <r>
    <x v="19"/>
    <x v="166"/>
  </r>
  <r>
    <x v="19"/>
    <x v="211"/>
  </r>
  <r>
    <x v="19"/>
    <x v="175"/>
  </r>
  <r>
    <x v="19"/>
    <x v="220"/>
  </r>
  <r>
    <x v="19"/>
    <x v="110"/>
  </r>
  <r>
    <x v="19"/>
    <x v="164"/>
  </r>
  <r>
    <x v="19"/>
    <x v="210"/>
  </r>
  <r>
    <x v="19"/>
    <x v="174"/>
  </r>
  <r>
    <x v="19"/>
    <x v="217"/>
  </r>
  <r>
    <x v="19"/>
    <x v="107"/>
  </r>
  <r>
    <x v="19"/>
    <x v="161"/>
  </r>
  <r>
    <x v="19"/>
    <x v="207"/>
  </r>
  <r>
    <x v="19"/>
    <x v="169"/>
  </r>
  <r>
    <x v="19"/>
    <x v="217"/>
  </r>
  <r>
    <x v="19"/>
    <x v="107"/>
  </r>
  <r>
    <x v="19"/>
    <x v="161"/>
  </r>
  <r>
    <x v="19"/>
    <x v="207"/>
  </r>
  <r>
    <x v="19"/>
    <x v="169"/>
  </r>
  <r>
    <x v="8"/>
    <x v="1358"/>
  </r>
  <r>
    <x v="8"/>
    <x v="1358"/>
  </r>
  <r>
    <x v="8"/>
    <x v="1358"/>
  </r>
  <r>
    <x v="8"/>
    <x v="1358"/>
  </r>
  <r>
    <x v="8"/>
    <x v="1358"/>
  </r>
  <r>
    <x v="19"/>
    <x v="2456"/>
  </r>
  <r>
    <x v="19"/>
    <x v="2573"/>
  </r>
  <r>
    <x v="19"/>
    <x v="2531"/>
  </r>
  <r>
    <x v="19"/>
    <x v="2479"/>
  </r>
  <r>
    <x v="19"/>
    <x v="2522"/>
  </r>
  <r>
    <x v="19"/>
    <x v="2456"/>
  </r>
  <r>
    <x v="19"/>
    <x v="2573"/>
  </r>
  <r>
    <x v="19"/>
    <x v="2531"/>
  </r>
  <r>
    <x v="19"/>
    <x v="2479"/>
  </r>
  <r>
    <x v="19"/>
    <x v="2522"/>
  </r>
  <r>
    <x v="19"/>
    <x v="2428"/>
  </r>
  <r>
    <x v="19"/>
    <x v="2562"/>
  </r>
  <r>
    <x v="19"/>
    <x v="2507"/>
  </r>
  <r>
    <x v="19"/>
    <x v="2460"/>
  </r>
  <r>
    <x v="19"/>
    <x v="2498"/>
  </r>
  <r>
    <x v="19"/>
    <x v="2422"/>
  </r>
  <r>
    <x v="19"/>
    <x v="2561"/>
  </r>
  <r>
    <x v="19"/>
    <x v="2505"/>
  </r>
  <r>
    <x v="19"/>
    <x v="2457"/>
  </r>
  <r>
    <x v="19"/>
    <x v="2494"/>
  </r>
  <r>
    <x v="19"/>
    <x v="2411"/>
  </r>
  <r>
    <x v="19"/>
    <x v="2559"/>
  </r>
  <r>
    <x v="19"/>
    <x v="2499"/>
  </r>
  <r>
    <x v="19"/>
    <x v="2455"/>
  </r>
  <r>
    <x v="19"/>
    <x v="2491"/>
  </r>
  <r>
    <x v="19"/>
    <x v="2411"/>
  </r>
  <r>
    <x v="19"/>
    <x v="2559"/>
  </r>
  <r>
    <x v="19"/>
    <x v="2499"/>
  </r>
  <r>
    <x v="19"/>
    <x v="2455"/>
  </r>
  <r>
    <x v="19"/>
    <x v="2491"/>
  </r>
  <r>
    <x v="19"/>
    <x v="2434"/>
  </r>
  <r>
    <x v="19"/>
    <x v="2565"/>
  </r>
  <r>
    <x v="19"/>
    <x v="2512"/>
  </r>
  <r>
    <x v="19"/>
    <x v="2463"/>
  </r>
  <r>
    <x v="19"/>
    <x v="2504"/>
  </r>
  <r>
    <x v="19"/>
    <x v="2431"/>
  </r>
  <r>
    <x v="19"/>
    <x v="2563"/>
  </r>
  <r>
    <x v="19"/>
    <x v="2510"/>
  </r>
  <r>
    <x v="19"/>
    <x v="2461"/>
  </r>
  <r>
    <x v="19"/>
    <x v="2502"/>
  </r>
  <r>
    <x v="19"/>
    <x v="2428"/>
  </r>
  <r>
    <x v="19"/>
    <x v="2562"/>
  </r>
  <r>
    <x v="19"/>
    <x v="2507"/>
  </r>
  <r>
    <x v="19"/>
    <x v="2460"/>
  </r>
  <r>
    <x v="19"/>
    <x v="2498"/>
  </r>
  <r>
    <x v="19"/>
    <x v="2416"/>
  </r>
  <r>
    <x v="19"/>
    <x v="2323"/>
  </r>
  <r>
    <x v="19"/>
    <x v="2404"/>
  </r>
  <r>
    <x v="19"/>
    <x v="2419"/>
  </r>
  <r>
    <x v="19"/>
    <x v="2414"/>
  </r>
  <r>
    <x v="19"/>
    <x v="2379"/>
  </r>
  <r>
    <x v="19"/>
    <x v="2373"/>
  </r>
  <r>
    <x v="19"/>
    <x v="2347"/>
  </r>
  <r>
    <x v="19"/>
    <x v="2318"/>
  </r>
  <r>
    <x v="19"/>
    <x v="2325"/>
  </r>
  <r>
    <x v="19"/>
    <x v="2166"/>
  </r>
  <r>
    <x v="19"/>
    <x v="1944"/>
  </r>
  <r>
    <x v="19"/>
    <x v="2416"/>
  </r>
  <r>
    <x v="19"/>
    <x v="2323"/>
  </r>
  <r>
    <x v="19"/>
    <x v="2404"/>
  </r>
  <r>
    <x v="19"/>
    <x v="2419"/>
  </r>
  <r>
    <x v="19"/>
    <x v="2414"/>
  </r>
  <r>
    <x v="19"/>
    <x v="2379"/>
  </r>
  <r>
    <x v="19"/>
    <x v="2373"/>
  </r>
  <r>
    <x v="19"/>
    <x v="2347"/>
  </r>
  <r>
    <x v="19"/>
    <x v="2318"/>
  </r>
  <r>
    <x v="19"/>
    <x v="2325"/>
  </r>
  <r>
    <x v="19"/>
    <x v="2166"/>
  </r>
  <r>
    <x v="19"/>
    <x v="1944"/>
  </r>
  <r>
    <x v="19"/>
    <x v="2441"/>
  </r>
  <r>
    <x v="19"/>
    <x v="2352"/>
  </r>
  <r>
    <x v="19"/>
    <x v="2426"/>
  </r>
  <r>
    <x v="19"/>
    <x v="2442"/>
  </r>
  <r>
    <x v="19"/>
    <x v="2438"/>
  </r>
  <r>
    <x v="19"/>
    <x v="2398"/>
  </r>
  <r>
    <x v="19"/>
    <x v="2395"/>
  </r>
  <r>
    <x v="19"/>
    <x v="2377"/>
  </r>
  <r>
    <x v="19"/>
    <x v="2351"/>
  </r>
  <r>
    <x v="19"/>
    <x v="2358"/>
  </r>
  <r>
    <x v="19"/>
    <x v="2197"/>
  </r>
  <r>
    <x v="19"/>
    <x v="2013"/>
  </r>
  <r>
    <x v="19"/>
    <x v="276"/>
  </r>
  <r>
    <x v="19"/>
    <x v="342"/>
  </r>
  <r>
    <x v="19"/>
    <x v="291"/>
  </r>
  <r>
    <x v="19"/>
    <x v="288"/>
  </r>
  <r>
    <x v="19"/>
    <x v="282"/>
  </r>
  <r>
    <x v="19"/>
    <x v="308"/>
  </r>
  <r>
    <x v="19"/>
    <x v="306"/>
  </r>
  <r>
    <x v="19"/>
    <x v="319"/>
  </r>
  <r>
    <x v="19"/>
    <x v="333"/>
  </r>
  <r>
    <x v="19"/>
    <x v="328"/>
  </r>
  <r>
    <x v="19"/>
    <x v="373"/>
  </r>
  <r>
    <x v="19"/>
    <x v="446"/>
  </r>
  <r>
    <x v="19"/>
    <x v="271"/>
  </r>
  <r>
    <x v="19"/>
    <x v="336"/>
  </r>
  <r>
    <x v="19"/>
    <x v="283"/>
  </r>
  <r>
    <x v="19"/>
    <x v="278"/>
  </r>
  <r>
    <x v="19"/>
    <x v="274"/>
  </r>
  <r>
    <x v="19"/>
    <x v="302"/>
  </r>
  <r>
    <x v="19"/>
    <x v="300"/>
  </r>
  <r>
    <x v="19"/>
    <x v="316"/>
  </r>
  <r>
    <x v="19"/>
    <x v="329"/>
  </r>
  <r>
    <x v="19"/>
    <x v="324"/>
  </r>
  <r>
    <x v="19"/>
    <x v="369"/>
  </r>
  <r>
    <x v="19"/>
    <x v="429"/>
  </r>
  <r>
    <x v="19"/>
    <x v="261"/>
  </r>
  <r>
    <x v="19"/>
    <x v="153"/>
  </r>
  <r>
    <x v="19"/>
    <x v="215"/>
  </r>
  <r>
    <x v="19"/>
    <x v="246"/>
  </r>
  <r>
    <x v="19"/>
    <x v="222"/>
  </r>
  <r>
    <x v="19"/>
    <x v="264"/>
  </r>
  <r>
    <x v="19"/>
    <x v="157"/>
  </r>
  <r>
    <x v="19"/>
    <x v="221"/>
  </r>
  <r>
    <x v="19"/>
    <x v="253"/>
  </r>
  <r>
    <x v="19"/>
    <x v="226"/>
  </r>
  <r>
    <x v="19"/>
    <x v="2531"/>
  </r>
  <r>
    <x v="19"/>
    <x v="2479"/>
  </r>
  <r>
    <x v="19"/>
    <x v="2522"/>
  </r>
  <r>
    <x v="19"/>
    <x v="2527"/>
  </r>
  <r>
    <x v="19"/>
    <x v="2529"/>
  </r>
  <r>
    <x v="19"/>
    <x v="2506"/>
  </r>
  <r>
    <x v="19"/>
    <x v="2509"/>
  </r>
  <r>
    <x v="19"/>
    <x v="2496"/>
  </r>
  <r>
    <x v="19"/>
    <x v="2485"/>
  </r>
  <r>
    <x v="19"/>
    <x v="2488"/>
  </r>
  <r>
    <x v="19"/>
    <x v="2433"/>
  </r>
  <r>
    <x v="19"/>
    <x v="2345"/>
  </r>
  <r>
    <x v="19"/>
    <x v="2484"/>
  </r>
  <r>
    <x v="19"/>
    <x v="2591"/>
  </r>
  <r>
    <x v="19"/>
    <x v="2547"/>
  </r>
  <r>
    <x v="19"/>
    <x v="2513"/>
  </r>
  <r>
    <x v="19"/>
    <x v="2541"/>
  </r>
  <r>
    <x v="19"/>
    <x v="2482"/>
  </r>
  <r>
    <x v="19"/>
    <x v="2590"/>
  </r>
  <r>
    <x v="19"/>
    <x v="2545"/>
  </r>
  <r>
    <x v="19"/>
    <x v="2511"/>
  </r>
  <r>
    <x v="19"/>
    <x v="2540"/>
  </r>
  <r>
    <x v="19"/>
    <x v="2480"/>
  </r>
  <r>
    <x v="19"/>
    <x v="2588"/>
  </r>
  <r>
    <x v="19"/>
    <x v="2542"/>
  </r>
  <r>
    <x v="19"/>
    <x v="2508"/>
  </r>
  <r>
    <x v="19"/>
    <x v="2538"/>
  </r>
  <r>
    <x v="19"/>
    <x v="2484"/>
  </r>
  <r>
    <x v="19"/>
    <x v="2591"/>
  </r>
  <r>
    <x v="19"/>
    <x v="2547"/>
  </r>
  <r>
    <x v="19"/>
    <x v="2513"/>
  </r>
  <r>
    <x v="19"/>
    <x v="2541"/>
  </r>
  <r>
    <x v="19"/>
    <x v="2470"/>
  </r>
  <r>
    <x v="19"/>
    <x v="2585"/>
  </r>
  <r>
    <x v="19"/>
    <x v="2539"/>
  </r>
  <r>
    <x v="19"/>
    <x v="2501"/>
  </r>
  <r>
    <x v="19"/>
    <x v="2537"/>
  </r>
  <r>
    <x v="19"/>
    <x v="381"/>
  </r>
  <r>
    <x v="19"/>
    <x v="478"/>
  </r>
  <r>
    <x v="19"/>
    <x v="395"/>
  </r>
  <r>
    <x v="19"/>
    <x v="383"/>
  </r>
  <r>
    <x v="19"/>
    <x v="384"/>
  </r>
  <r>
    <x v="19"/>
    <x v="413"/>
  </r>
  <r>
    <x v="19"/>
    <x v="418"/>
  </r>
  <r>
    <x v="19"/>
    <x v="441"/>
  </r>
  <r>
    <x v="19"/>
    <x v="475"/>
  </r>
  <r>
    <x v="19"/>
    <x v="467"/>
  </r>
  <r>
    <x v="19"/>
    <x v="675"/>
  </r>
  <r>
    <x v="19"/>
    <x v="779"/>
  </r>
  <r>
    <x v="19"/>
    <x v="379"/>
  </r>
  <r>
    <x v="19"/>
    <x v="474"/>
  </r>
  <r>
    <x v="19"/>
    <x v="391"/>
  </r>
  <r>
    <x v="19"/>
    <x v="380"/>
  </r>
  <r>
    <x v="19"/>
    <x v="382"/>
  </r>
  <r>
    <x v="19"/>
    <x v="410"/>
  </r>
  <r>
    <x v="19"/>
    <x v="415"/>
  </r>
  <r>
    <x v="19"/>
    <x v="434"/>
  </r>
  <r>
    <x v="19"/>
    <x v="472"/>
  </r>
  <r>
    <x v="19"/>
    <x v="461"/>
  </r>
  <r>
    <x v="19"/>
    <x v="670"/>
  </r>
  <r>
    <x v="19"/>
    <x v="772"/>
  </r>
  <r>
    <x v="19"/>
    <x v="320"/>
  </r>
  <r>
    <x v="19"/>
    <x v="202"/>
  </r>
  <r>
    <x v="19"/>
    <x v="251"/>
  </r>
  <r>
    <x v="19"/>
    <x v="297"/>
  </r>
  <r>
    <x v="19"/>
    <x v="257"/>
  </r>
  <r>
    <x v="19"/>
    <x v="318"/>
  </r>
  <r>
    <x v="19"/>
    <x v="201"/>
  </r>
  <r>
    <x v="19"/>
    <x v="249"/>
  </r>
  <r>
    <x v="19"/>
    <x v="295"/>
  </r>
  <r>
    <x v="19"/>
    <x v="256"/>
  </r>
  <r>
    <x v="19"/>
    <x v="315"/>
  </r>
  <r>
    <x v="19"/>
    <x v="197"/>
  </r>
  <r>
    <x v="19"/>
    <x v="245"/>
  </r>
  <r>
    <x v="19"/>
    <x v="292"/>
  </r>
  <r>
    <x v="19"/>
    <x v="254"/>
  </r>
  <r>
    <x v="19"/>
    <x v="317"/>
  </r>
  <r>
    <x v="19"/>
    <x v="198"/>
  </r>
  <r>
    <x v="19"/>
    <x v="247"/>
  </r>
  <r>
    <x v="19"/>
    <x v="293"/>
  </r>
  <r>
    <x v="19"/>
    <x v="255"/>
  </r>
  <r>
    <x v="19"/>
    <x v="317"/>
  </r>
  <r>
    <x v="19"/>
    <x v="198"/>
  </r>
  <r>
    <x v="19"/>
    <x v="247"/>
  </r>
  <r>
    <x v="19"/>
    <x v="293"/>
  </r>
  <r>
    <x v="19"/>
    <x v="255"/>
  </r>
  <r>
    <x v="19"/>
    <x v="314"/>
  </r>
  <r>
    <x v="19"/>
    <x v="196"/>
  </r>
  <r>
    <x v="19"/>
    <x v="242"/>
  </r>
  <r>
    <x v="19"/>
    <x v="290"/>
  </r>
  <r>
    <x v="19"/>
    <x v="252"/>
  </r>
  <r>
    <x v="19"/>
    <x v="307"/>
  </r>
  <r>
    <x v="19"/>
    <x v="193"/>
  </r>
  <r>
    <x v="19"/>
    <x v="241"/>
  </r>
  <r>
    <x v="19"/>
    <x v="284"/>
  </r>
  <r>
    <x v="19"/>
    <x v="250"/>
  </r>
  <r>
    <x v="19"/>
    <x v="301"/>
  </r>
  <r>
    <x v="19"/>
    <x v="191"/>
  </r>
  <r>
    <x v="19"/>
    <x v="239"/>
  </r>
  <r>
    <x v="19"/>
    <x v="275"/>
  </r>
  <r>
    <x v="19"/>
    <x v="244"/>
  </r>
  <r>
    <x v="19"/>
    <x v="332"/>
  </r>
  <r>
    <x v="19"/>
    <x v="204"/>
  </r>
  <r>
    <x v="19"/>
    <x v="260"/>
  </r>
  <r>
    <x v="19"/>
    <x v="304"/>
  </r>
  <r>
    <x v="19"/>
    <x v="263"/>
  </r>
  <r>
    <x v="19"/>
    <x v="354"/>
  </r>
  <r>
    <x v="19"/>
    <x v="227"/>
  </r>
  <r>
    <x v="19"/>
    <x v="272"/>
  </r>
  <r>
    <x v="19"/>
    <x v="338"/>
  </r>
  <r>
    <x v="19"/>
    <x v="289"/>
  </r>
  <r>
    <x v="19"/>
    <x v="362"/>
  </r>
  <r>
    <x v="19"/>
    <x v="232"/>
  </r>
  <r>
    <x v="19"/>
    <x v="287"/>
  </r>
  <r>
    <x v="19"/>
    <x v="347"/>
  </r>
  <r>
    <x v="19"/>
    <x v="296"/>
  </r>
  <r>
    <x v="19"/>
    <x v="362"/>
  </r>
  <r>
    <x v="19"/>
    <x v="232"/>
  </r>
  <r>
    <x v="19"/>
    <x v="287"/>
  </r>
  <r>
    <x v="19"/>
    <x v="347"/>
  </r>
  <r>
    <x v="19"/>
    <x v="296"/>
  </r>
  <r>
    <x v="19"/>
    <x v="358"/>
  </r>
  <r>
    <x v="19"/>
    <x v="230"/>
  </r>
  <r>
    <x v="19"/>
    <x v="279"/>
  </r>
  <r>
    <x v="19"/>
    <x v="344"/>
  </r>
  <r>
    <x v="19"/>
    <x v="294"/>
  </r>
  <r>
    <x v="19"/>
    <x v="1980"/>
  </r>
  <r>
    <x v="19"/>
    <x v="2306"/>
  </r>
  <r>
    <x v="19"/>
    <x v="2172"/>
  </r>
  <r>
    <x v="19"/>
    <x v="2070"/>
  </r>
  <r>
    <x v="19"/>
    <x v="2160"/>
  </r>
  <r>
    <x v="28"/>
    <x v="1358"/>
  </r>
  <r>
    <x v="28"/>
    <x v="1358"/>
  </r>
  <r>
    <x v="28"/>
    <x v="1358"/>
  </r>
  <r>
    <x v="28"/>
    <x v="1358"/>
  </r>
  <r>
    <x v="28"/>
    <x v="1358"/>
  </r>
  <r>
    <x v="28"/>
    <x v="1358"/>
  </r>
  <r>
    <x v="28"/>
    <x v="1358"/>
  </r>
  <r>
    <x v="19"/>
    <x v="1852"/>
  </r>
  <r>
    <x v="19"/>
    <x v="2214"/>
  </r>
  <r>
    <x v="19"/>
    <x v="2018"/>
  </r>
  <r>
    <x v="19"/>
    <x v="1908"/>
  </r>
  <r>
    <x v="19"/>
    <x v="1996"/>
  </r>
  <r>
    <x v="19"/>
    <x v="2106"/>
  </r>
  <r>
    <x v="19"/>
    <x v="2486"/>
  </r>
  <r>
    <x v="19"/>
    <x v="2340"/>
  </r>
  <r>
    <x v="19"/>
    <x v="2235"/>
  </r>
  <r>
    <x v="19"/>
    <x v="2319"/>
  </r>
  <r>
    <x v="19"/>
    <x v="2065"/>
  </r>
  <r>
    <x v="19"/>
    <x v="2473"/>
  </r>
  <r>
    <x v="19"/>
    <x v="2309"/>
  </r>
  <r>
    <x v="19"/>
    <x v="2206"/>
  </r>
  <r>
    <x v="19"/>
    <x v="2291"/>
  </r>
  <r>
    <x v="19"/>
    <x v="2053"/>
  </r>
  <r>
    <x v="19"/>
    <x v="2469"/>
  </r>
  <r>
    <x v="19"/>
    <x v="2303"/>
  </r>
  <r>
    <x v="19"/>
    <x v="2202"/>
  </r>
  <r>
    <x v="19"/>
    <x v="2284"/>
  </r>
  <r>
    <x v="18"/>
    <x v="2603"/>
  </r>
  <r>
    <x v="24"/>
    <x v="2771"/>
  </r>
  <r>
    <x v="24"/>
    <x v="1358"/>
  </r>
  <r>
    <x v="24"/>
    <x v="1358"/>
  </r>
  <r>
    <x v="19"/>
    <x v="773"/>
  </r>
  <r>
    <x v="19"/>
    <x v="352"/>
  </r>
  <r>
    <x v="19"/>
    <x v="548"/>
  </r>
  <r>
    <x v="19"/>
    <x v="685"/>
  </r>
  <r>
    <x v="19"/>
    <x v="579"/>
  </r>
  <r>
    <x v="19"/>
    <x v="780"/>
  </r>
  <r>
    <x v="19"/>
    <x v="353"/>
  </r>
  <r>
    <x v="19"/>
    <x v="554"/>
  </r>
  <r>
    <x v="19"/>
    <x v="690"/>
  </r>
  <r>
    <x v="19"/>
    <x v="586"/>
  </r>
  <r>
    <x v="19"/>
    <x v="780"/>
  </r>
  <r>
    <x v="19"/>
    <x v="353"/>
  </r>
  <r>
    <x v="19"/>
    <x v="554"/>
  </r>
  <r>
    <x v="19"/>
    <x v="690"/>
  </r>
  <r>
    <x v="19"/>
    <x v="586"/>
  </r>
  <r>
    <x v="5"/>
    <x v="1092"/>
  </r>
  <r>
    <x v="5"/>
    <x v="972"/>
  </r>
  <r>
    <x v="5"/>
    <x v="1041"/>
  </r>
  <r>
    <x v="5"/>
    <x v="1052"/>
  </r>
  <r>
    <x v="5"/>
    <x v="1044"/>
  </r>
  <r>
    <x v="19"/>
    <x v="2256"/>
  </r>
  <r>
    <x v="19"/>
    <x v="2530"/>
  </r>
  <r>
    <x v="19"/>
    <x v="2441"/>
  </r>
  <r>
    <x v="19"/>
    <x v="2352"/>
  </r>
  <r>
    <x v="19"/>
    <x v="2426"/>
  </r>
  <r>
    <x v="19"/>
    <x v="2243"/>
  </r>
  <r>
    <x v="19"/>
    <x v="2524"/>
  </r>
  <r>
    <x v="19"/>
    <x v="2432"/>
  </r>
  <r>
    <x v="19"/>
    <x v="2342"/>
  </r>
  <r>
    <x v="19"/>
    <x v="2417"/>
  </r>
  <r>
    <x v="19"/>
    <x v="2367"/>
  </r>
  <r>
    <x v="19"/>
    <x v="2260"/>
  </r>
  <r>
    <x v="19"/>
    <x v="2349"/>
  </r>
  <r>
    <x v="19"/>
    <x v="2371"/>
  </r>
  <r>
    <x v="19"/>
    <x v="2365"/>
  </r>
  <r>
    <x v="19"/>
    <x v="2308"/>
  </r>
  <r>
    <x v="19"/>
    <x v="2302"/>
  </r>
  <r>
    <x v="19"/>
    <x v="2276"/>
  </r>
  <r>
    <x v="19"/>
    <x v="2255"/>
  </r>
  <r>
    <x v="19"/>
    <x v="2257"/>
  </r>
  <r>
    <x v="19"/>
    <x v="2066"/>
  </r>
  <r>
    <x v="19"/>
    <x v="1859"/>
  </r>
  <r>
    <x v="19"/>
    <x v="2355"/>
  </r>
  <r>
    <x v="19"/>
    <x v="2249"/>
  </r>
  <r>
    <x v="19"/>
    <x v="2336"/>
  </r>
  <r>
    <x v="19"/>
    <x v="2361"/>
  </r>
  <r>
    <x v="19"/>
    <x v="2353"/>
  </r>
  <r>
    <x v="19"/>
    <x v="2298"/>
  </r>
  <r>
    <x v="19"/>
    <x v="2290"/>
  </r>
  <r>
    <x v="19"/>
    <x v="2263"/>
  </r>
  <r>
    <x v="19"/>
    <x v="2241"/>
  </r>
  <r>
    <x v="19"/>
    <x v="2244"/>
  </r>
  <r>
    <x v="19"/>
    <x v="2044"/>
  </r>
  <r>
    <x v="19"/>
    <x v="1846"/>
  </r>
  <r>
    <x v="19"/>
    <x v="2227"/>
  </r>
  <r>
    <x v="19"/>
    <x v="2520"/>
  </r>
  <r>
    <x v="19"/>
    <x v="2420"/>
  </r>
  <r>
    <x v="19"/>
    <x v="2327"/>
  </r>
  <r>
    <x v="19"/>
    <x v="2407"/>
  </r>
  <r>
    <x v="19"/>
    <x v="2340"/>
  </r>
  <r>
    <x v="19"/>
    <x v="2235"/>
  </r>
  <r>
    <x v="19"/>
    <x v="2319"/>
  </r>
  <r>
    <x v="19"/>
    <x v="2346"/>
  </r>
  <r>
    <x v="19"/>
    <x v="2337"/>
  </r>
  <r>
    <x v="19"/>
    <x v="2283"/>
  </r>
  <r>
    <x v="19"/>
    <x v="2275"/>
  </r>
  <r>
    <x v="19"/>
    <x v="2248"/>
  </r>
  <r>
    <x v="19"/>
    <x v="2225"/>
  </r>
  <r>
    <x v="19"/>
    <x v="2229"/>
  </r>
  <r>
    <x v="19"/>
    <x v="2011"/>
  </r>
  <r>
    <x v="19"/>
    <x v="1830"/>
  </r>
  <r>
    <x v="19"/>
    <x v="2218"/>
  </r>
  <r>
    <x v="19"/>
    <x v="2517"/>
  </r>
  <r>
    <x v="19"/>
    <x v="2413"/>
  </r>
  <r>
    <x v="19"/>
    <x v="2316"/>
  </r>
  <r>
    <x v="19"/>
    <x v="2401"/>
  </r>
  <r>
    <x v="19"/>
    <x v="2200"/>
  </r>
  <r>
    <x v="19"/>
    <x v="2514"/>
  </r>
  <r>
    <x v="19"/>
    <x v="2400"/>
  </r>
  <r>
    <x v="19"/>
    <x v="2301"/>
  </r>
  <r>
    <x v="19"/>
    <x v="2390"/>
  </r>
  <r>
    <x v="19"/>
    <x v="2335"/>
  </r>
  <r>
    <x v="19"/>
    <x v="2231"/>
  </r>
  <r>
    <x v="19"/>
    <x v="2314"/>
  </r>
  <r>
    <x v="19"/>
    <x v="2343"/>
  </r>
  <r>
    <x v="19"/>
    <x v="2331"/>
  </r>
  <r>
    <x v="19"/>
    <x v="2281"/>
  </r>
  <r>
    <x v="19"/>
    <x v="2271"/>
  </r>
  <r>
    <x v="19"/>
    <x v="2245"/>
  </r>
  <r>
    <x v="19"/>
    <x v="2221"/>
  </r>
  <r>
    <x v="19"/>
    <x v="2222"/>
  </r>
  <r>
    <x v="19"/>
    <x v="2003"/>
  </r>
  <r>
    <x v="19"/>
    <x v="1824"/>
  </r>
  <r>
    <x v="19"/>
    <x v="2324"/>
  </r>
  <r>
    <x v="19"/>
    <x v="2219"/>
  </r>
  <r>
    <x v="19"/>
    <x v="2304"/>
  </r>
  <r>
    <x v="19"/>
    <x v="2328"/>
  </r>
  <r>
    <x v="19"/>
    <x v="2320"/>
  </r>
  <r>
    <x v="19"/>
    <x v="2269"/>
  </r>
  <r>
    <x v="19"/>
    <x v="2261"/>
  </r>
  <r>
    <x v="19"/>
    <x v="2233"/>
  </r>
  <r>
    <x v="19"/>
    <x v="2207"/>
  </r>
  <r>
    <x v="19"/>
    <x v="2209"/>
  </r>
  <r>
    <x v="19"/>
    <x v="1974"/>
  </r>
  <r>
    <x v="19"/>
    <x v="1802"/>
  </r>
  <r>
    <x v="19"/>
    <x v="2243"/>
  </r>
  <r>
    <x v="19"/>
    <x v="2524"/>
  </r>
  <r>
    <x v="19"/>
    <x v="2432"/>
  </r>
  <r>
    <x v="19"/>
    <x v="2342"/>
  </r>
  <r>
    <x v="19"/>
    <x v="2417"/>
  </r>
  <r>
    <x v="19"/>
    <x v="2173"/>
  </r>
  <r>
    <x v="19"/>
    <x v="2503"/>
  </r>
  <r>
    <x v="19"/>
    <x v="2383"/>
  </r>
  <r>
    <x v="19"/>
    <x v="2277"/>
  </r>
  <r>
    <x v="19"/>
    <x v="2369"/>
  </r>
  <r>
    <x v="19"/>
    <x v="740"/>
  </r>
  <r>
    <x v="19"/>
    <x v="348"/>
  </r>
  <r>
    <x v="19"/>
    <x v="495"/>
  </r>
  <r>
    <x v="19"/>
    <x v="636"/>
  </r>
  <r>
    <x v="19"/>
    <x v="521"/>
  </r>
  <r>
    <x v="19"/>
    <x v="548"/>
  </r>
  <r>
    <x v="19"/>
    <x v="685"/>
  </r>
  <r>
    <x v="19"/>
    <x v="579"/>
  </r>
  <r>
    <x v="19"/>
    <x v="543"/>
  </r>
  <r>
    <x v="19"/>
    <x v="553"/>
  </r>
  <r>
    <x v="19"/>
    <x v="625"/>
  </r>
  <r>
    <x v="19"/>
    <x v="637"/>
  </r>
  <r>
    <x v="19"/>
    <x v="673"/>
  </r>
  <r>
    <x v="19"/>
    <x v="695"/>
  </r>
  <r>
    <x v="19"/>
    <x v="693"/>
  </r>
  <r>
    <x v="19"/>
    <x v="813"/>
  </r>
  <r>
    <x v="19"/>
    <x v="918"/>
  </r>
  <r>
    <x v="19"/>
    <x v="723"/>
  </r>
  <r>
    <x v="19"/>
    <x v="340"/>
  </r>
  <r>
    <x v="19"/>
    <x v="468"/>
  </r>
  <r>
    <x v="19"/>
    <x v="613"/>
  </r>
  <r>
    <x v="19"/>
    <x v="493"/>
  </r>
  <r>
    <x v="19"/>
    <x v="719"/>
  </r>
  <r>
    <x v="19"/>
    <x v="337"/>
  </r>
  <r>
    <x v="19"/>
    <x v="462"/>
  </r>
  <r>
    <x v="19"/>
    <x v="610"/>
  </r>
  <r>
    <x v="19"/>
    <x v="486"/>
  </r>
  <r>
    <x v="19"/>
    <x v="730"/>
  </r>
  <r>
    <x v="19"/>
    <x v="343"/>
  </r>
  <r>
    <x v="19"/>
    <x v="479"/>
  </r>
  <r>
    <x v="19"/>
    <x v="623"/>
  </r>
  <r>
    <x v="19"/>
    <x v="504"/>
  </r>
  <r>
    <x v="19"/>
    <x v="726"/>
  </r>
  <r>
    <x v="19"/>
    <x v="341"/>
  </r>
  <r>
    <x v="19"/>
    <x v="473"/>
  </r>
  <r>
    <x v="19"/>
    <x v="618"/>
  </r>
  <r>
    <x v="19"/>
    <x v="499"/>
  </r>
  <r>
    <x v="19"/>
    <x v="726"/>
  </r>
  <r>
    <x v="19"/>
    <x v="341"/>
  </r>
  <r>
    <x v="19"/>
    <x v="473"/>
  </r>
  <r>
    <x v="19"/>
    <x v="618"/>
  </r>
  <r>
    <x v="19"/>
    <x v="499"/>
  </r>
  <r>
    <x v="19"/>
    <x v="723"/>
  </r>
  <r>
    <x v="19"/>
    <x v="340"/>
  </r>
  <r>
    <x v="19"/>
    <x v="468"/>
  </r>
  <r>
    <x v="19"/>
    <x v="613"/>
  </r>
  <r>
    <x v="19"/>
    <x v="493"/>
  </r>
  <r>
    <x v="19"/>
    <x v="548"/>
  </r>
  <r>
    <x v="19"/>
    <x v="685"/>
  </r>
  <r>
    <x v="19"/>
    <x v="579"/>
  </r>
  <r>
    <x v="19"/>
    <x v="543"/>
  </r>
  <r>
    <x v="19"/>
    <x v="553"/>
  </r>
  <r>
    <x v="19"/>
    <x v="625"/>
  </r>
  <r>
    <x v="19"/>
    <x v="637"/>
  </r>
  <r>
    <x v="19"/>
    <x v="673"/>
  </r>
  <r>
    <x v="19"/>
    <x v="695"/>
  </r>
  <r>
    <x v="19"/>
    <x v="693"/>
  </r>
  <r>
    <x v="19"/>
    <x v="813"/>
  </r>
  <r>
    <x v="19"/>
    <x v="918"/>
  </r>
  <r>
    <x v="19"/>
    <x v="554"/>
  </r>
  <r>
    <x v="19"/>
    <x v="690"/>
  </r>
  <r>
    <x v="19"/>
    <x v="586"/>
  </r>
  <r>
    <x v="19"/>
    <x v="547"/>
  </r>
  <r>
    <x v="19"/>
    <x v="561"/>
  </r>
  <r>
    <x v="19"/>
    <x v="631"/>
  </r>
  <r>
    <x v="19"/>
    <x v="643"/>
  </r>
  <r>
    <x v="19"/>
    <x v="678"/>
  </r>
  <r>
    <x v="19"/>
    <x v="701"/>
  </r>
  <r>
    <x v="19"/>
    <x v="698"/>
  </r>
  <r>
    <x v="19"/>
    <x v="817"/>
  </r>
  <r>
    <x v="19"/>
    <x v="925"/>
  </r>
  <r>
    <x v="19"/>
    <x v="2158"/>
  </r>
  <r>
    <x v="19"/>
    <x v="2495"/>
  </r>
  <r>
    <x v="19"/>
    <x v="2374"/>
  </r>
  <r>
    <x v="19"/>
    <x v="2265"/>
  </r>
  <r>
    <x v="19"/>
    <x v="2357"/>
  </r>
  <r>
    <x v="16"/>
    <x v="1039"/>
  </r>
  <r>
    <x v="16"/>
    <x v="915"/>
  </r>
  <r>
    <x v="16"/>
    <x v="976"/>
  </r>
  <r>
    <x v="16"/>
    <x v="993"/>
  </r>
  <r>
    <x v="16"/>
    <x v="983"/>
  </r>
  <r>
    <x v="19"/>
    <x v="2168"/>
  </r>
  <r>
    <x v="19"/>
    <x v="2500"/>
  </r>
  <r>
    <x v="19"/>
    <x v="2381"/>
  </r>
  <r>
    <x v="19"/>
    <x v="2273"/>
  </r>
  <r>
    <x v="19"/>
    <x v="2364"/>
  </r>
  <r>
    <x v="19"/>
    <x v="510"/>
  </r>
  <r>
    <x v="19"/>
    <x v="651"/>
  </r>
  <r>
    <x v="19"/>
    <x v="534"/>
  </r>
  <r>
    <x v="19"/>
    <x v="505"/>
  </r>
  <r>
    <x v="19"/>
    <x v="513"/>
  </r>
  <r>
    <x v="19"/>
    <x v="582"/>
  </r>
  <r>
    <x v="19"/>
    <x v="595"/>
  </r>
  <r>
    <x v="19"/>
    <x v="628"/>
  </r>
  <r>
    <x v="19"/>
    <x v="660"/>
  </r>
  <r>
    <x v="19"/>
    <x v="657"/>
  </r>
  <r>
    <x v="19"/>
    <x v="790"/>
  </r>
  <r>
    <x v="19"/>
    <x v="884"/>
  </r>
  <r>
    <x v="19"/>
    <x v="515"/>
  </r>
  <r>
    <x v="19"/>
    <x v="656"/>
  </r>
  <r>
    <x v="19"/>
    <x v="538"/>
  </r>
  <r>
    <x v="19"/>
    <x v="508"/>
  </r>
  <r>
    <x v="19"/>
    <x v="520"/>
  </r>
  <r>
    <x v="19"/>
    <x v="588"/>
  </r>
  <r>
    <x v="19"/>
    <x v="601"/>
  </r>
  <r>
    <x v="19"/>
    <x v="633"/>
  </r>
  <r>
    <x v="19"/>
    <x v="665"/>
  </r>
  <r>
    <x v="19"/>
    <x v="661"/>
  </r>
  <r>
    <x v="19"/>
    <x v="793"/>
  </r>
  <r>
    <x v="19"/>
    <x v="888"/>
  </r>
  <r>
    <x v="19"/>
    <x v="2246"/>
  </r>
  <r>
    <x v="19"/>
    <x v="2526"/>
  </r>
  <r>
    <x v="19"/>
    <x v="2436"/>
  </r>
  <r>
    <x v="19"/>
    <x v="2344"/>
  </r>
  <r>
    <x v="19"/>
    <x v="2421"/>
  </r>
  <r>
    <x v="19"/>
    <x v="2258"/>
  </r>
  <r>
    <x v="19"/>
    <x v="2532"/>
  </r>
  <r>
    <x v="19"/>
    <x v="2443"/>
  </r>
  <r>
    <x v="19"/>
    <x v="2356"/>
  </r>
  <r>
    <x v="19"/>
    <x v="2430"/>
  </r>
  <r>
    <x v="19"/>
    <x v="2251"/>
  </r>
  <r>
    <x v="19"/>
    <x v="2528"/>
  </r>
  <r>
    <x v="19"/>
    <x v="2437"/>
  </r>
  <r>
    <x v="19"/>
    <x v="2350"/>
  </r>
  <r>
    <x v="19"/>
    <x v="2423"/>
  </r>
  <r>
    <x v="19"/>
    <x v="2234"/>
  </r>
  <r>
    <x v="19"/>
    <x v="2521"/>
  </r>
  <r>
    <x v="19"/>
    <x v="2425"/>
  </r>
  <r>
    <x v="19"/>
    <x v="2332"/>
  </r>
  <r>
    <x v="19"/>
    <x v="2409"/>
  </r>
  <r>
    <x v="19"/>
    <x v="2239"/>
  </r>
  <r>
    <x v="19"/>
    <x v="2523"/>
  </r>
  <r>
    <x v="19"/>
    <x v="2429"/>
  </r>
  <r>
    <x v="19"/>
    <x v="2339"/>
  </r>
  <r>
    <x v="19"/>
    <x v="2415"/>
  </r>
  <r>
    <x v="19"/>
    <x v="659"/>
  </r>
  <r>
    <x v="19"/>
    <x v="310"/>
  </r>
  <r>
    <x v="19"/>
    <x v="403"/>
  </r>
  <r>
    <x v="19"/>
    <x v="530"/>
  </r>
  <r>
    <x v="19"/>
    <x v="416"/>
  </r>
  <r>
    <x v="19"/>
    <x v="713"/>
  </r>
  <r>
    <x v="19"/>
    <x v="334"/>
  </r>
  <r>
    <x v="19"/>
    <x v="454"/>
  </r>
  <r>
    <x v="19"/>
    <x v="602"/>
  </r>
  <r>
    <x v="19"/>
    <x v="476"/>
  </r>
  <r>
    <x v="19"/>
    <x v="713"/>
  </r>
  <r>
    <x v="19"/>
    <x v="334"/>
  </r>
  <r>
    <x v="19"/>
    <x v="454"/>
  </r>
  <r>
    <x v="19"/>
    <x v="602"/>
  </r>
  <r>
    <x v="19"/>
    <x v="476"/>
  </r>
  <r>
    <x v="19"/>
    <x v="716"/>
  </r>
  <r>
    <x v="19"/>
    <x v="335"/>
  </r>
  <r>
    <x v="19"/>
    <x v="458"/>
  </r>
  <r>
    <x v="19"/>
    <x v="607"/>
  </r>
  <r>
    <x v="19"/>
    <x v="482"/>
  </r>
  <r>
    <x v="19"/>
    <x v="2163"/>
  </r>
  <r>
    <x v="19"/>
    <x v="2497"/>
  </r>
  <r>
    <x v="19"/>
    <x v="2378"/>
  </r>
  <r>
    <x v="19"/>
    <x v="2270"/>
  </r>
  <r>
    <x v="19"/>
    <x v="2360"/>
  </r>
  <r>
    <x v="19"/>
    <x v="2303"/>
  </r>
  <r>
    <x v="19"/>
    <x v="2202"/>
  </r>
  <r>
    <x v="19"/>
    <x v="2284"/>
  </r>
  <r>
    <x v="19"/>
    <x v="2307"/>
  </r>
  <r>
    <x v="19"/>
    <x v="2300"/>
  </r>
  <r>
    <x v="19"/>
    <x v="2252"/>
  </r>
  <r>
    <x v="19"/>
    <x v="2240"/>
  </r>
  <r>
    <x v="19"/>
    <x v="2211"/>
  </r>
  <r>
    <x v="19"/>
    <x v="2191"/>
  </r>
  <r>
    <x v="19"/>
    <x v="2194"/>
  </r>
  <r>
    <x v="19"/>
    <x v="1938"/>
  </r>
  <r>
    <x v="19"/>
    <x v="1771"/>
  </r>
  <r>
    <x v="19"/>
    <x v="2288"/>
  </r>
  <r>
    <x v="19"/>
    <x v="2186"/>
  </r>
  <r>
    <x v="19"/>
    <x v="2268"/>
  </r>
  <r>
    <x v="19"/>
    <x v="2292"/>
  </r>
  <r>
    <x v="19"/>
    <x v="2285"/>
  </r>
  <r>
    <x v="19"/>
    <x v="2236"/>
  </r>
  <r>
    <x v="19"/>
    <x v="2223"/>
  </r>
  <r>
    <x v="19"/>
    <x v="2196"/>
  </r>
  <r>
    <x v="19"/>
    <x v="2177"/>
  </r>
  <r>
    <x v="19"/>
    <x v="2180"/>
  </r>
  <r>
    <x v="19"/>
    <x v="1918"/>
  </r>
  <r>
    <x v="19"/>
    <x v="1741"/>
  </r>
  <r>
    <x v="19"/>
    <x v="2250"/>
  </r>
  <r>
    <x v="19"/>
    <x v="2147"/>
  </r>
  <r>
    <x v="19"/>
    <x v="2230"/>
  </r>
  <r>
    <x v="19"/>
    <x v="2259"/>
  </r>
  <r>
    <x v="19"/>
    <x v="2247"/>
  </r>
  <r>
    <x v="19"/>
    <x v="2198"/>
  </r>
  <r>
    <x v="19"/>
    <x v="2184"/>
  </r>
  <r>
    <x v="19"/>
    <x v="2154"/>
  </r>
  <r>
    <x v="19"/>
    <x v="2124"/>
  </r>
  <r>
    <x v="19"/>
    <x v="2123"/>
  </r>
  <r>
    <x v="19"/>
    <x v="1871"/>
  </r>
  <r>
    <x v="19"/>
    <x v="1686"/>
  </r>
  <r>
    <x v="19"/>
    <x v="2313"/>
  </r>
  <r>
    <x v="19"/>
    <x v="2210"/>
  </r>
  <r>
    <x v="19"/>
    <x v="2294"/>
  </r>
  <r>
    <x v="19"/>
    <x v="2322"/>
  </r>
  <r>
    <x v="19"/>
    <x v="2311"/>
  </r>
  <r>
    <x v="19"/>
    <x v="2262"/>
  </r>
  <r>
    <x v="19"/>
    <x v="2253"/>
  </r>
  <r>
    <x v="19"/>
    <x v="2224"/>
  </r>
  <r>
    <x v="19"/>
    <x v="2203"/>
  </r>
  <r>
    <x v="19"/>
    <x v="2205"/>
  </r>
  <r>
    <x v="19"/>
    <x v="1961"/>
  </r>
  <r>
    <x v="19"/>
    <x v="1794"/>
  </r>
  <r>
    <x v="19"/>
    <x v="2149"/>
  </r>
  <r>
    <x v="19"/>
    <x v="2492"/>
  </r>
  <r>
    <x v="19"/>
    <x v="2367"/>
  </r>
  <r>
    <x v="19"/>
    <x v="2260"/>
  </r>
  <r>
    <x v="19"/>
    <x v="2349"/>
  </r>
  <r>
    <x v="13"/>
    <x v="185"/>
  </r>
  <r>
    <x v="13"/>
    <x v="18"/>
  </r>
  <r>
    <x v="13"/>
    <x v="52"/>
  </r>
  <r>
    <x v="13"/>
    <x v="98"/>
  </r>
  <r>
    <x v="13"/>
    <x v="59"/>
  </r>
  <r>
    <x v="19"/>
    <x v="1800"/>
  </r>
  <r>
    <x v="19"/>
    <x v="2399"/>
  </r>
  <r>
    <x v="19"/>
    <x v="2122"/>
  </r>
  <r>
    <x v="19"/>
    <x v="1962"/>
  </r>
  <r>
    <x v="19"/>
    <x v="2095"/>
  </r>
  <r>
    <x v="19"/>
    <x v="1793"/>
  </r>
  <r>
    <x v="19"/>
    <x v="2394"/>
  </r>
  <r>
    <x v="19"/>
    <x v="2111"/>
  </r>
  <r>
    <x v="19"/>
    <x v="1949"/>
  </r>
  <r>
    <x v="19"/>
    <x v="2084"/>
  </r>
  <r>
    <x v="19"/>
    <x v="1813"/>
  </r>
  <r>
    <x v="19"/>
    <x v="2405"/>
  </r>
  <r>
    <x v="19"/>
    <x v="2136"/>
  </r>
  <r>
    <x v="19"/>
    <x v="1977"/>
  </r>
  <r>
    <x v="19"/>
    <x v="2107"/>
  </r>
  <r>
    <x v="19"/>
    <x v="1813"/>
  </r>
  <r>
    <x v="19"/>
    <x v="2405"/>
  </r>
  <r>
    <x v="19"/>
    <x v="2136"/>
  </r>
  <r>
    <x v="19"/>
    <x v="1977"/>
  </r>
  <r>
    <x v="19"/>
    <x v="2107"/>
  </r>
  <r>
    <x v="19"/>
    <x v="2129"/>
  </r>
  <r>
    <x v="19"/>
    <x v="1969"/>
  </r>
  <r>
    <x v="19"/>
    <x v="2102"/>
  </r>
  <r>
    <x v="19"/>
    <x v="2151"/>
  </r>
  <r>
    <x v="19"/>
    <x v="2126"/>
  </r>
  <r>
    <x v="19"/>
    <x v="2055"/>
  </r>
  <r>
    <x v="19"/>
    <x v="2023"/>
  </r>
  <r>
    <x v="19"/>
    <x v="1964"/>
  </r>
  <r>
    <x v="19"/>
    <x v="1935"/>
  </r>
  <r>
    <x v="19"/>
    <x v="1932"/>
  </r>
  <r>
    <x v="19"/>
    <x v="1725"/>
  </r>
  <r>
    <x v="19"/>
    <x v="1541"/>
  </r>
  <r>
    <x v="19"/>
    <x v="2122"/>
  </r>
  <r>
    <x v="19"/>
    <x v="1962"/>
  </r>
  <r>
    <x v="19"/>
    <x v="2095"/>
  </r>
  <r>
    <x v="19"/>
    <x v="2144"/>
  </r>
  <r>
    <x v="19"/>
    <x v="2121"/>
  </r>
  <r>
    <x v="19"/>
    <x v="2049"/>
  </r>
  <r>
    <x v="19"/>
    <x v="2016"/>
  </r>
  <r>
    <x v="19"/>
    <x v="1960"/>
  </r>
  <r>
    <x v="19"/>
    <x v="1931"/>
  </r>
  <r>
    <x v="19"/>
    <x v="1926"/>
  </r>
  <r>
    <x v="19"/>
    <x v="1718"/>
  </r>
  <r>
    <x v="19"/>
    <x v="1535"/>
  </r>
  <r>
    <x v="19"/>
    <x v="1853"/>
  </r>
  <r>
    <x v="19"/>
    <x v="2427"/>
  </r>
  <r>
    <x v="19"/>
    <x v="2178"/>
  </r>
  <r>
    <x v="19"/>
    <x v="2041"/>
  </r>
  <r>
    <x v="19"/>
    <x v="2156"/>
  </r>
  <r>
    <x v="19"/>
    <x v="1808"/>
  </r>
  <r>
    <x v="19"/>
    <x v="2403"/>
  </r>
  <r>
    <x v="19"/>
    <x v="2129"/>
  </r>
  <r>
    <x v="19"/>
    <x v="1969"/>
  </r>
  <r>
    <x v="19"/>
    <x v="2102"/>
  </r>
  <r>
    <x v="19"/>
    <x v="1823"/>
  </r>
  <r>
    <x v="19"/>
    <x v="2408"/>
  </r>
  <r>
    <x v="19"/>
    <x v="2141"/>
  </r>
  <r>
    <x v="19"/>
    <x v="1988"/>
  </r>
  <r>
    <x v="19"/>
    <x v="2113"/>
  </r>
  <r>
    <x v="19"/>
    <x v="1778"/>
  </r>
  <r>
    <x v="19"/>
    <x v="1701"/>
  </r>
  <r>
    <x v="19"/>
    <x v="1764"/>
  </r>
  <r>
    <x v="19"/>
    <x v="1791"/>
  </r>
  <r>
    <x v="19"/>
    <x v="1777"/>
  </r>
  <r>
    <x v="19"/>
    <x v="1733"/>
  </r>
  <r>
    <x v="19"/>
    <x v="1724"/>
  </r>
  <r>
    <x v="19"/>
    <x v="1699"/>
  </r>
  <r>
    <x v="19"/>
    <x v="1695"/>
  </r>
  <r>
    <x v="19"/>
    <x v="1693"/>
  </r>
  <r>
    <x v="19"/>
    <x v="1609"/>
  </r>
  <r>
    <x v="19"/>
    <x v="1482"/>
  </r>
  <r>
    <x v="19"/>
    <x v="1813"/>
  </r>
  <r>
    <x v="19"/>
    <x v="2405"/>
  </r>
  <r>
    <x v="19"/>
    <x v="2136"/>
  </r>
  <r>
    <x v="19"/>
    <x v="1977"/>
  </r>
  <r>
    <x v="19"/>
    <x v="2107"/>
  </r>
  <r>
    <x v="19"/>
    <x v="1808"/>
  </r>
  <r>
    <x v="19"/>
    <x v="2403"/>
  </r>
  <r>
    <x v="19"/>
    <x v="2129"/>
  </r>
  <r>
    <x v="19"/>
    <x v="1969"/>
  </r>
  <r>
    <x v="19"/>
    <x v="2102"/>
  </r>
  <r>
    <x v="19"/>
    <x v="1808"/>
  </r>
  <r>
    <x v="19"/>
    <x v="2403"/>
  </r>
  <r>
    <x v="19"/>
    <x v="2129"/>
  </r>
  <r>
    <x v="19"/>
    <x v="1969"/>
  </r>
  <r>
    <x v="19"/>
    <x v="2102"/>
  </r>
  <r>
    <x v="19"/>
    <x v="2122"/>
  </r>
  <r>
    <x v="19"/>
    <x v="1962"/>
  </r>
  <r>
    <x v="19"/>
    <x v="2095"/>
  </r>
  <r>
    <x v="19"/>
    <x v="2144"/>
  </r>
  <r>
    <x v="19"/>
    <x v="2121"/>
  </r>
  <r>
    <x v="19"/>
    <x v="2049"/>
  </r>
  <r>
    <x v="19"/>
    <x v="2016"/>
  </r>
  <r>
    <x v="19"/>
    <x v="1960"/>
  </r>
  <r>
    <x v="19"/>
    <x v="1931"/>
  </r>
  <r>
    <x v="19"/>
    <x v="1926"/>
  </r>
  <r>
    <x v="19"/>
    <x v="1718"/>
  </r>
  <r>
    <x v="19"/>
    <x v="1535"/>
  </r>
  <r>
    <x v="19"/>
    <x v="2101"/>
  </r>
  <r>
    <x v="19"/>
    <x v="2483"/>
  </r>
  <r>
    <x v="19"/>
    <x v="2335"/>
  </r>
  <r>
    <x v="19"/>
    <x v="2231"/>
  </r>
  <r>
    <x v="19"/>
    <x v="2314"/>
  </r>
  <r>
    <x v="19"/>
    <x v="2065"/>
  </r>
  <r>
    <x v="19"/>
    <x v="2473"/>
  </r>
  <r>
    <x v="19"/>
    <x v="2309"/>
  </r>
  <r>
    <x v="19"/>
    <x v="2206"/>
  </r>
  <r>
    <x v="19"/>
    <x v="2291"/>
  </r>
  <r>
    <x v="19"/>
    <x v="814"/>
  </r>
  <r>
    <x v="19"/>
    <x v="366"/>
  </r>
  <r>
    <x v="19"/>
    <x v="627"/>
  </r>
  <r>
    <x v="19"/>
    <x v="729"/>
  </r>
  <r>
    <x v="19"/>
    <x v="653"/>
  </r>
  <r>
    <x v="19"/>
    <x v="814"/>
  </r>
  <r>
    <x v="19"/>
    <x v="366"/>
  </r>
  <r>
    <x v="19"/>
    <x v="627"/>
  </r>
  <r>
    <x v="19"/>
    <x v="729"/>
  </r>
  <r>
    <x v="19"/>
    <x v="653"/>
  </r>
  <r>
    <x v="19"/>
    <x v="836"/>
  </r>
  <r>
    <x v="19"/>
    <x v="375"/>
  </r>
  <r>
    <x v="19"/>
    <x v="664"/>
  </r>
  <r>
    <x v="19"/>
    <x v="752"/>
  </r>
  <r>
    <x v="19"/>
    <x v="680"/>
  </r>
  <r>
    <x v="19"/>
    <x v="838"/>
  </r>
  <r>
    <x v="19"/>
    <x v="378"/>
  </r>
  <r>
    <x v="19"/>
    <x v="668"/>
  </r>
  <r>
    <x v="19"/>
    <x v="756"/>
  </r>
  <r>
    <x v="19"/>
    <x v="687"/>
  </r>
  <r>
    <x v="19"/>
    <x v="830"/>
  </r>
  <r>
    <x v="19"/>
    <x v="374"/>
  </r>
  <r>
    <x v="19"/>
    <x v="654"/>
  </r>
  <r>
    <x v="19"/>
    <x v="745"/>
  </r>
  <r>
    <x v="19"/>
    <x v="676"/>
  </r>
  <r>
    <x v="19"/>
    <x v="828"/>
  </r>
  <r>
    <x v="19"/>
    <x v="371"/>
  </r>
  <r>
    <x v="19"/>
    <x v="647"/>
  </r>
  <r>
    <x v="19"/>
    <x v="743"/>
  </r>
  <r>
    <x v="19"/>
    <x v="671"/>
  </r>
  <r>
    <x v="19"/>
    <x v="838"/>
  </r>
  <r>
    <x v="19"/>
    <x v="378"/>
  </r>
  <r>
    <x v="19"/>
    <x v="668"/>
  </r>
  <r>
    <x v="19"/>
    <x v="756"/>
  </r>
  <r>
    <x v="19"/>
    <x v="687"/>
  </r>
  <r>
    <x v="19"/>
    <x v="838"/>
  </r>
  <r>
    <x v="19"/>
    <x v="378"/>
  </r>
  <r>
    <x v="19"/>
    <x v="668"/>
  </r>
  <r>
    <x v="19"/>
    <x v="756"/>
  </r>
  <r>
    <x v="19"/>
    <x v="687"/>
  </r>
  <r>
    <x v="19"/>
    <x v="860"/>
  </r>
  <r>
    <x v="19"/>
    <x v="394"/>
  </r>
  <r>
    <x v="19"/>
    <x v="692"/>
  </r>
  <r>
    <x v="19"/>
    <x v="768"/>
  </r>
  <r>
    <x v="19"/>
    <x v="710"/>
  </r>
  <r>
    <x v="19"/>
    <x v="855"/>
  </r>
  <r>
    <x v="19"/>
    <x v="389"/>
  </r>
  <r>
    <x v="19"/>
    <x v="681"/>
  </r>
  <r>
    <x v="19"/>
    <x v="764"/>
  </r>
  <r>
    <x v="19"/>
    <x v="705"/>
  </r>
  <r>
    <x v="19"/>
    <x v="850"/>
  </r>
  <r>
    <x v="19"/>
    <x v="385"/>
  </r>
  <r>
    <x v="19"/>
    <x v="679"/>
  </r>
  <r>
    <x v="19"/>
    <x v="762"/>
  </r>
  <r>
    <x v="19"/>
    <x v="702"/>
  </r>
  <r>
    <x v="19"/>
    <x v="830"/>
  </r>
  <r>
    <x v="19"/>
    <x v="374"/>
  </r>
  <r>
    <x v="19"/>
    <x v="654"/>
  </r>
  <r>
    <x v="19"/>
    <x v="745"/>
  </r>
  <r>
    <x v="19"/>
    <x v="676"/>
  </r>
  <r>
    <x v="19"/>
    <x v="999"/>
  </r>
  <r>
    <x v="19"/>
    <x v="792"/>
  </r>
  <r>
    <x v="19"/>
    <x v="899"/>
  </r>
  <r>
    <x v="19"/>
    <x v="942"/>
  </r>
  <r>
    <x v="19"/>
    <x v="909"/>
  </r>
  <r>
    <x v="19"/>
    <x v="568"/>
  </r>
  <r>
    <x v="19"/>
    <x v="699"/>
  </r>
  <r>
    <x v="19"/>
    <x v="599"/>
  </r>
  <r>
    <x v="19"/>
    <x v="558"/>
  </r>
  <r>
    <x v="19"/>
    <x v="573"/>
  </r>
  <r>
    <x v="19"/>
    <x v="642"/>
  </r>
  <r>
    <x v="19"/>
    <x v="655"/>
  </r>
  <r>
    <x v="19"/>
    <x v="682"/>
  </r>
  <r>
    <x v="19"/>
    <x v="707"/>
  </r>
  <r>
    <x v="19"/>
    <x v="706"/>
  </r>
  <r>
    <x v="19"/>
    <x v="825"/>
  </r>
  <r>
    <x v="19"/>
    <x v="931"/>
  </r>
  <r>
    <x v="19"/>
    <x v="548"/>
  </r>
  <r>
    <x v="19"/>
    <x v="685"/>
  </r>
  <r>
    <x v="19"/>
    <x v="579"/>
  </r>
  <r>
    <x v="19"/>
    <x v="543"/>
  </r>
  <r>
    <x v="19"/>
    <x v="553"/>
  </r>
  <r>
    <x v="19"/>
    <x v="625"/>
  </r>
  <r>
    <x v="19"/>
    <x v="637"/>
  </r>
  <r>
    <x v="19"/>
    <x v="673"/>
  </r>
  <r>
    <x v="19"/>
    <x v="695"/>
  </r>
  <r>
    <x v="19"/>
    <x v="693"/>
  </r>
  <r>
    <x v="19"/>
    <x v="813"/>
  </r>
  <r>
    <x v="19"/>
    <x v="918"/>
  </r>
  <r>
    <x v="19"/>
    <x v="2101"/>
  </r>
  <r>
    <x v="19"/>
    <x v="2483"/>
  </r>
  <r>
    <x v="19"/>
    <x v="2335"/>
  </r>
  <r>
    <x v="19"/>
    <x v="2231"/>
  </r>
  <r>
    <x v="19"/>
    <x v="2314"/>
  </r>
  <r>
    <x v="19"/>
    <x v="2094"/>
  </r>
  <r>
    <x v="19"/>
    <x v="2481"/>
  </r>
  <r>
    <x v="19"/>
    <x v="2330"/>
  </r>
  <r>
    <x v="19"/>
    <x v="2228"/>
  </r>
  <r>
    <x v="19"/>
    <x v="2310"/>
  </r>
  <r>
    <x v="19"/>
    <x v="2079"/>
  </r>
  <r>
    <x v="19"/>
    <x v="2476"/>
  </r>
  <r>
    <x v="19"/>
    <x v="2317"/>
  </r>
  <r>
    <x v="19"/>
    <x v="2215"/>
  </r>
  <r>
    <x v="19"/>
    <x v="2299"/>
  </r>
  <r>
    <x v="19"/>
    <x v="2192"/>
  </r>
  <r>
    <x v="19"/>
    <x v="2181"/>
  </r>
  <r>
    <x v="19"/>
    <x v="2116"/>
  </r>
  <r>
    <x v="19"/>
    <x v="2093"/>
  </r>
  <r>
    <x v="19"/>
    <x v="2051"/>
  </r>
  <r>
    <x v="19"/>
    <x v="2015"/>
  </r>
  <r>
    <x v="19"/>
    <x v="2010"/>
  </r>
  <r>
    <x v="19"/>
    <x v="2493"/>
  </r>
  <r>
    <x v="19"/>
    <x v="2493"/>
  </r>
  <r>
    <x v="19"/>
    <x v="2151"/>
  </r>
  <r>
    <x v="19"/>
    <x v="2126"/>
  </r>
  <r>
    <x v="19"/>
    <x v="2055"/>
  </r>
  <r>
    <x v="19"/>
    <x v="2023"/>
  </r>
  <r>
    <x v="19"/>
    <x v="1964"/>
  </r>
  <r>
    <x v="19"/>
    <x v="1935"/>
  </r>
  <r>
    <x v="19"/>
    <x v="1932"/>
  </r>
  <r>
    <x v="19"/>
    <x v="2188"/>
  </r>
  <r>
    <x v="19"/>
    <x v="2060"/>
  </r>
  <r>
    <x v="19"/>
    <x v="2170"/>
  </r>
  <r>
    <x v="19"/>
    <x v="2201"/>
  </r>
  <r>
    <x v="19"/>
    <x v="2185"/>
  </r>
  <r>
    <x v="19"/>
    <x v="2128"/>
  </r>
  <r>
    <x v="19"/>
    <x v="2105"/>
  </r>
  <r>
    <x v="19"/>
    <x v="2064"/>
  </r>
  <r>
    <x v="19"/>
    <x v="2029"/>
  </r>
  <r>
    <x v="19"/>
    <x v="2026"/>
  </r>
  <r>
    <x v="19"/>
    <x v="1801"/>
  </r>
  <r>
    <x v="19"/>
    <x v="1628"/>
  </r>
  <r>
    <x v="19"/>
    <x v="1896"/>
  </r>
  <r>
    <x v="19"/>
    <x v="2448"/>
  </r>
  <r>
    <x v="19"/>
    <x v="2216"/>
  </r>
  <r>
    <x v="19"/>
    <x v="2103"/>
  </r>
  <r>
    <x v="19"/>
    <x v="2199"/>
  </r>
  <r>
    <x v="19"/>
    <x v="1861"/>
  </r>
  <r>
    <x v="19"/>
    <x v="2115"/>
  </r>
  <r>
    <x v="19"/>
    <x v="2150"/>
  </r>
  <r>
    <x v="19"/>
    <x v="1994"/>
  </r>
  <r>
    <x v="19"/>
    <x v="2120"/>
  </r>
  <r>
    <x v="19"/>
    <x v="2165"/>
  </r>
  <r>
    <x v="19"/>
    <x v="2146"/>
  </r>
  <r>
    <x v="19"/>
    <x v="2077"/>
  </r>
  <r>
    <x v="19"/>
    <x v="2048"/>
  </r>
  <r>
    <x v="19"/>
    <x v="1991"/>
  </r>
  <r>
    <x v="19"/>
    <x v="1957"/>
  </r>
  <r>
    <x v="19"/>
    <x v="1950"/>
  </r>
  <r>
    <x v="19"/>
    <x v="1744"/>
  </r>
  <r>
    <x v="19"/>
    <x v="1561"/>
  </r>
  <r>
    <x v="19"/>
    <x v="1819"/>
  </r>
  <r>
    <x v="19"/>
    <x v="1804"/>
  </r>
  <r>
    <x v="19"/>
    <x v="1796"/>
  </r>
  <r>
    <x v="19"/>
    <x v="1620"/>
  </r>
  <r>
    <x v="19"/>
    <x v="1890"/>
  </r>
  <r>
    <x v="19"/>
    <x v="2447"/>
  </r>
  <r>
    <x v="19"/>
    <x v="2212"/>
  </r>
  <r>
    <x v="19"/>
    <x v="2096"/>
  </r>
  <r>
    <x v="19"/>
    <x v="2195"/>
  </r>
  <r>
    <x v="19"/>
    <x v="1662"/>
  </r>
  <r>
    <x v="19"/>
    <x v="2406"/>
  </r>
  <r>
    <x v="19"/>
    <x v="2392"/>
  </r>
  <r>
    <x v="19"/>
    <x v="2062"/>
  </r>
  <r>
    <x v="19"/>
    <x v="1903"/>
  </r>
  <r>
    <x v="19"/>
    <x v="2083"/>
  </r>
  <r>
    <x v="19"/>
    <x v="1922"/>
  </r>
  <r>
    <x v="19"/>
    <x v="2052"/>
  </r>
  <r>
    <x v="19"/>
    <x v="2104"/>
  </r>
  <r>
    <x v="19"/>
    <x v="2081"/>
  </r>
  <r>
    <x v="19"/>
    <x v="1992"/>
  </r>
  <r>
    <x v="19"/>
    <x v="1956"/>
  </r>
  <r>
    <x v="19"/>
    <x v="1912"/>
  </r>
  <r>
    <x v="19"/>
    <x v="1894"/>
  </r>
  <r>
    <x v="19"/>
    <x v="1889"/>
  </r>
  <r>
    <x v="19"/>
    <x v="1684"/>
  </r>
  <r>
    <x v="19"/>
    <x v="1484"/>
  </r>
  <r>
    <x v="19"/>
    <x v="1770"/>
  </r>
  <r>
    <x v="19"/>
    <x v="2387"/>
  </r>
  <r>
    <x v="19"/>
    <x v="2091"/>
  </r>
  <r>
    <x v="19"/>
    <x v="1933"/>
  </r>
  <r>
    <x v="19"/>
    <x v="2067"/>
  </r>
  <r>
    <x v="19"/>
    <x v="2059"/>
  </r>
  <r>
    <x v="19"/>
    <x v="1907"/>
  </r>
  <r>
    <x v="19"/>
    <x v="2024"/>
  </r>
  <r>
    <x v="19"/>
    <x v="2085"/>
  </r>
  <r>
    <x v="19"/>
    <x v="2058"/>
  </r>
  <r>
    <x v="19"/>
    <x v="1966"/>
  </r>
  <r>
    <x v="19"/>
    <x v="1934"/>
  </r>
  <r>
    <x v="19"/>
    <x v="1900"/>
  </r>
  <r>
    <x v="19"/>
    <x v="1880"/>
  </r>
  <r>
    <x v="19"/>
    <x v="1876"/>
  </r>
  <r>
    <x v="19"/>
    <x v="1677"/>
  </r>
  <r>
    <x v="19"/>
    <x v="1458"/>
  </r>
  <r>
    <x v="19"/>
    <x v="1716"/>
  </r>
  <r>
    <x v="19"/>
    <x v="2362"/>
  </r>
  <r>
    <x v="19"/>
    <x v="2037"/>
  </r>
  <r>
    <x v="19"/>
    <x v="1893"/>
  </r>
  <r>
    <x v="19"/>
    <x v="1999"/>
  </r>
  <r>
    <x v="19"/>
    <x v="1902"/>
  </r>
  <r>
    <x v="19"/>
    <x v="1879"/>
  </r>
  <r>
    <x v="19"/>
    <x v="1838"/>
  </r>
  <r>
    <x v="19"/>
    <x v="1807"/>
  </r>
  <r>
    <x v="19"/>
    <x v="1767"/>
  </r>
  <r>
    <x v="19"/>
    <x v="1745"/>
  </r>
  <r>
    <x v="19"/>
    <x v="1731"/>
  </r>
  <r>
    <x v="19"/>
    <x v="1975"/>
  </r>
  <r>
    <x v="19"/>
    <x v="1865"/>
  </r>
  <r>
    <x v="19"/>
    <x v="1939"/>
  </r>
  <r>
    <x v="19"/>
    <x v="2014"/>
  </r>
  <r>
    <x v="19"/>
    <x v="1973"/>
  </r>
  <r>
    <x v="19"/>
    <x v="1905"/>
  </r>
  <r>
    <x v="19"/>
    <x v="1883"/>
  </r>
  <r>
    <x v="19"/>
    <x v="1856"/>
  </r>
  <r>
    <x v="19"/>
    <x v="1841"/>
  </r>
  <r>
    <x v="19"/>
    <x v="1835"/>
  </r>
  <r>
    <x v="19"/>
    <x v="1636"/>
  </r>
  <r>
    <x v="19"/>
    <x v="1370"/>
  </r>
  <r>
    <x v="19"/>
    <x v="1161"/>
  </r>
  <r>
    <x v="19"/>
    <x v="1252"/>
  </r>
  <r>
    <x v="19"/>
    <x v="1241"/>
  </r>
  <r>
    <x v="19"/>
    <x v="1147"/>
  </r>
  <r>
    <x v="19"/>
    <x v="1491"/>
  </r>
  <r>
    <x v="19"/>
    <x v="1542"/>
  </r>
  <r>
    <x v="19"/>
    <x v="1431"/>
  </r>
  <r>
    <x v="19"/>
    <x v="1776"/>
  </r>
  <r>
    <x v="19"/>
    <x v="2391"/>
  </r>
  <r>
    <x v="19"/>
    <x v="2099"/>
  </r>
  <r>
    <x v="19"/>
    <x v="1937"/>
  </r>
  <r>
    <x v="19"/>
    <x v="2074"/>
  </r>
  <r>
    <x v="19"/>
    <x v="1670"/>
  </r>
  <r>
    <x v="19"/>
    <x v="889"/>
  </r>
  <r>
    <x v="19"/>
    <x v="414"/>
  </r>
  <r>
    <x v="19"/>
    <x v="728"/>
  </r>
  <r>
    <x v="19"/>
    <x v="797"/>
  </r>
  <r>
    <x v="19"/>
    <x v="747"/>
  </r>
  <r>
    <x v="19"/>
    <x v="886"/>
  </r>
  <r>
    <x v="19"/>
    <x v="409"/>
  </r>
  <r>
    <x v="19"/>
    <x v="725"/>
  </r>
  <r>
    <x v="19"/>
    <x v="796"/>
  </r>
  <r>
    <x v="19"/>
    <x v="742"/>
  </r>
  <r>
    <x v="19"/>
    <x v="882"/>
  </r>
  <r>
    <x v="19"/>
    <x v="407"/>
  </r>
  <r>
    <x v="19"/>
    <x v="721"/>
  </r>
  <r>
    <x v="19"/>
    <x v="794"/>
  </r>
  <r>
    <x v="19"/>
    <x v="738"/>
  </r>
  <r>
    <x v="19"/>
    <x v="882"/>
  </r>
  <r>
    <x v="19"/>
    <x v="407"/>
  </r>
  <r>
    <x v="19"/>
    <x v="721"/>
  </r>
  <r>
    <x v="19"/>
    <x v="794"/>
  </r>
  <r>
    <x v="19"/>
    <x v="738"/>
  </r>
  <r>
    <x v="19"/>
    <x v="879"/>
  </r>
  <r>
    <x v="19"/>
    <x v="406"/>
  </r>
  <r>
    <x v="19"/>
    <x v="718"/>
  </r>
  <r>
    <x v="19"/>
    <x v="791"/>
  </r>
  <r>
    <x v="19"/>
    <x v="734"/>
  </r>
  <r>
    <x v="19"/>
    <x v="874"/>
  </r>
  <r>
    <x v="19"/>
    <x v="404"/>
  </r>
  <r>
    <x v="19"/>
    <x v="715"/>
  </r>
  <r>
    <x v="19"/>
    <x v="788"/>
  </r>
  <r>
    <x v="19"/>
    <x v="731"/>
  </r>
  <r>
    <x v="19"/>
    <x v="2193"/>
  </r>
  <r>
    <x v="19"/>
    <x v="2069"/>
  </r>
  <r>
    <x v="19"/>
    <x v="2175"/>
  </r>
  <r>
    <x v="19"/>
    <x v="2204"/>
  </r>
  <r>
    <x v="19"/>
    <x v="2190"/>
  </r>
  <r>
    <x v="19"/>
    <x v="2134"/>
  </r>
  <r>
    <x v="19"/>
    <x v="2112"/>
  </r>
  <r>
    <x v="19"/>
    <x v="2073"/>
  </r>
  <r>
    <x v="19"/>
    <x v="2036"/>
  </r>
  <r>
    <x v="19"/>
    <x v="2034"/>
  </r>
  <r>
    <x v="19"/>
    <x v="1809"/>
  </r>
  <r>
    <x v="19"/>
    <x v="1633"/>
  </r>
  <r>
    <x v="19"/>
    <x v="2104"/>
  </r>
  <r>
    <x v="19"/>
    <x v="2081"/>
  </r>
  <r>
    <x v="19"/>
    <x v="1992"/>
  </r>
  <r>
    <x v="19"/>
    <x v="1956"/>
  </r>
  <r>
    <x v="19"/>
    <x v="1912"/>
  </r>
  <r>
    <x v="19"/>
    <x v="1894"/>
  </r>
  <r>
    <x v="19"/>
    <x v="1889"/>
  </r>
  <r>
    <x v="19"/>
    <x v="2178"/>
  </r>
  <r>
    <x v="19"/>
    <x v="2041"/>
  </r>
  <r>
    <x v="19"/>
    <x v="2156"/>
  </r>
  <r>
    <x v="19"/>
    <x v="2187"/>
  </r>
  <r>
    <x v="19"/>
    <x v="2176"/>
  </r>
  <r>
    <x v="19"/>
    <x v="2109"/>
  </r>
  <r>
    <x v="19"/>
    <x v="2088"/>
  </r>
  <r>
    <x v="19"/>
    <x v="2042"/>
  </r>
  <r>
    <x v="19"/>
    <x v="2006"/>
  </r>
  <r>
    <x v="19"/>
    <x v="2001"/>
  </r>
  <r>
    <x v="19"/>
    <x v="1780"/>
  </r>
  <r>
    <x v="19"/>
    <x v="1610"/>
  </r>
  <r>
    <x v="19"/>
    <x v="889"/>
  </r>
  <r>
    <x v="19"/>
    <x v="414"/>
  </r>
  <r>
    <x v="19"/>
    <x v="728"/>
  </r>
  <r>
    <x v="19"/>
    <x v="797"/>
  </r>
  <r>
    <x v="19"/>
    <x v="747"/>
  </r>
  <r>
    <x v="19"/>
    <x v="732"/>
  </r>
  <r>
    <x v="19"/>
    <x v="798"/>
  </r>
  <r>
    <x v="19"/>
    <x v="749"/>
  </r>
  <r>
    <x v="19"/>
    <x v="722"/>
  </r>
  <r>
    <x v="19"/>
    <x v="733"/>
  </r>
  <r>
    <x v="19"/>
    <x v="770"/>
  </r>
  <r>
    <x v="19"/>
    <x v="784"/>
  </r>
  <r>
    <x v="19"/>
    <x v="799"/>
  </r>
  <r>
    <x v="19"/>
    <x v="812"/>
  </r>
  <r>
    <x v="19"/>
    <x v="815"/>
  </r>
  <r>
    <x v="19"/>
    <x v="937"/>
  </r>
  <r>
    <x v="19"/>
    <x v="1089"/>
  </r>
  <r>
    <x v="19"/>
    <x v="886"/>
  </r>
  <r>
    <x v="19"/>
    <x v="409"/>
  </r>
  <r>
    <x v="19"/>
    <x v="725"/>
  </r>
  <r>
    <x v="19"/>
    <x v="796"/>
  </r>
  <r>
    <x v="19"/>
    <x v="742"/>
  </r>
  <r>
    <x v="19"/>
    <x v="739"/>
  </r>
  <r>
    <x v="19"/>
    <x v="804"/>
  </r>
  <r>
    <x v="19"/>
    <x v="757"/>
  </r>
  <r>
    <x v="19"/>
    <x v="727"/>
  </r>
  <r>
    <x v="19"/>
    <x v="741"/>
  </r>
  <r>
    <x v="19"/>
    <x v="778"/>
  </r>
  <r>
    <x v="19"/>
    <x v="787"/>
  </r>
  <r>
    <x v="19"/>
    <x v="805"/>
  </r>
  <r>
    <x v="19"/>
    <x v="820"/>
  </r>
  <r>
    <x v="19"/>
    <x v="823"/>
  </r>
  <r>
    <x v="19"/>
    <x v="946"/>
  </r>
  <r>
    <x v="19"/>
    <x v="1102"/>
  </r>
  <r>
    <x v="19"/>
    <x v="1770"/>
  </r>
  <r>
    <x v="19"/>
    <x v="2387"/>
  </r>
  <r>
    <x v="19"/>
    <x v="2091"/>
  </r>
  <r>
    <x v="19"/>
    <x v="1933"/>
  </r>
  <r>
    <x v="19"/>
    <x v="2067"/>
  </r>
  <r>
    <x v="19"/>
    <x v="998"/>
  </r>
  <r>
    <x v="19"/>
    <x v="992"/>
  </r>
  <r>
    <x v="19"/>
    <x v="986"/>
  </r>
  <r>
    <x v="19"/>
    <x v="2141"/>
  </r>
  <r>
    <x v="19"/>
    <x v="1988"/>
  </r>
  <r>
    <x v="19"/>
    <x v="2113"/>
  </r>
  <r>
    <x v="19"/>
    <x v="2161"/>
  </r>
  <r>
    <x v="19"/>
    <x v="2140"/>
  </r>
  <r>
    <x v="19"/>
    <x v="2071"/>
  </r>
  <r>
    <x v="19"/>
    <x v="2038"/>
  </r>
  <r>
    <x v="19"/>
    <x v="1982"/>
  </r>
  <r>
    <x v="19"/>
    <x v="1947"/>
  </r>
  <r>
    <x v="19"/>
    <x v="1943"/>
  </r>
  <r>
    <x v="19"/>
    <x v="1735"/>
  </r>
  <r>
    <x v="19"/>
    <x v="1553"/>
  </r>
  <r>
    <x v="19"/>
    <x v="765"/>
  </r>
  <r>
    <x v="19"/>
    <x v="609"/>
  </r>
  <r>
    <x v="19"/>
    <x v="2169"/>
  </r>
  <r>
    <x v="19"/>
    <x v="2027"/>
  </r>
  <r>
    <x v="19"/>
    <x v="2145"/>
  </r>
  <r>
    <x v="19"/>
    <x v="2182"/>
  </r>
  <r>
    <x v="19"/>
    <x v="2167"/>
  </r>
  <r>
    <x v="19"/>
    <x v="2098"/>
  </r>
  <r>
    <x v="19"/>
    <x v="2078"/>
  </r>
  <r>
    <x v="19"/>
    <x v="2025"/>
  </r>
  <r>
    <x v="19"/>
    <x v="1990"/>
  </r>
  <r>
    <x v="19"/>
    <x v="1984"/>
  </r>
  <r>
    <x v="19"/>
    <x v="1772"/>
  </r>
  <r>
    <x v="19"/>
    <x v="1594"/>
  </r>
  <r>
    <x v="19"/>
    <x v="2136"/>
  </r>
  <r>
    <x v="19"/>
    <x v="1977"/>
  </r>
  <r>
    <x v="19"/>
    <x v="2107"/>
  </r>
  <r>
    <x v="19"/>
    <x v="2155"/>
  </r>
  <r>
    <x v="19"/>
    <x v="2133"/>
  </r>
  <r>
    <x v="19"/>
    <x v="2061"/>
  </r>
  <r>
    <x v="19"/>
    <x v="2030"/>
  </r>
  <r>
    <x v="19"/>
    <x v="1971"/>
  </r>
  <r>
    <x v="19"/>
    <x v="1940"/>
  </r>
  <r>
    <x v="19"/>
    <x v="1936"/>
  </r>
  <r>
    <x v="19"/>
    <x v="1730"/>
  </r>
  <r>
    <x v="19"/>
    <x v="1547"/>
  </r>
  <r>
    <x v="19"/>
    <x v="964"/>
  </r>
  <r>
    <x v="19"/>
    <x v="1074"/>
  </r>
  <r>
    <x v="19"/>
    <x v="1511"/>
  </r>
  <r>
    <x v="19"/>
    <x v="1434"/>
  </r>
  <r>
    <x v="19"/>
    <x v="1452"/>
  </r>
  <r>
    <x v="19"/>
    <x v="1752"/>
  </r>
  <r>
    <x v="19"/>
    <x v="2380"/>
  </r>
  <r>
    <x v="19"/>
    <x v="2076"/>
  </r>
  <r>
    <x v="19"/>
    <x v="1916"/>
  </r>
  <r>
    <x v="19"/>
    <x v="2043"/>
  </r>
  <r>
    <x v="19"/>
    <x v="2111"/>
  </r>
  <r>
    <x v="19"/>
    <x v="1949"/>
  </r>
  <r>
    <x v="19"/>
    <x v="2084"/>
  </r>
  <r>
    <x v="19"/>
    <x v="2131"/>
  </r>
  <r>
    <x v="19"/>
    <x v="2108"/>
  </r>
  <r>
    <x v="19"/>
    <x v="2032"/>
  </r>
  <r>
    <x v="19"/>
    <x v="1998"/>
  </r>
  <r>
    <x v="19"/>
    <x v="1941"/>
  </r>
  <r>
    <x v="19"/>
    <x v="1919"/>
  </r>
  <r>
    <x v="19"/>
    <x v="1913"/>
  </r>
  <r>
    <x v="19"/>
    <x v="1707"/>
  </r>
  <r>
    <x v="19"/>
    <x v="1518"/>
  </r>
  <r>
    <x v="19"/>
    <x v="1758"/>
  </r>
  <r>
    <x v="19"/>
    <x v="2382"/>
  </r>
  <r>
    <x v="19"/>
    <x v="2083"/>
  </r>
  <r>
    <x v="19"/>
    <x v="1922"/>
  </r>
  <r>
    <x v="19"/>
    <x v="2052"/>
  </r>
  <r>
    <x v="19"/>
    <x v="1765"/>
  </r>
  <r>
    <x v="19"/>
    <x v="2385"/>
  </r>
  <r>
    <x v="19"/>
    <x v="2086"/>
  </r>
  <r>
    <x v="19"/>
    <x v="1929"/>
  </r>
  <r>
    <x v="19"/>
    <x v="2057"/>
  </r>
  <r>
    <x v="18"/>
    <x v="2171"/>
  </r>
  <r>
    <x v="18"/>
    <x v="2592"/>
  </r>
  <r>
    <x v="18"/>
    <x v="2472"/>
  </r>
  <r>
    <x v="18"/>
    <x v="2402"/>
  </r>
  <r>
    <x v="18"/>
    <x v="2464"/>
  </r>
  <r>
    <x v="18"/>
    <x v="2129"/>
  </r>
  <r>
    <x v="18"/>
    <x v="1969"/>
  </r>
  <r>
    <x v="18"/>
    <x v="2102"/>
  </r>
  <r>
    <x v="18"/>
    <x v="2151"/>
  </r>
  <r>
    <x v="18"/>
    <x v="2126"/>
  </r>
  <r>
    <x v="18"/>
    <x v="2055"/>
  </r>
  <r>
    <x v="18"/>
    <x v="2023"/>
  </r>
  <r>
    <x v="18"/>
    <x v="1964"/>
  </r>
  <r>
    <x v="18"/>
    <x v="1935"/>
  </r>
  <r>
    <x v="18"/>
    <x v="1932"/>
  </r>
  <r>
    <x v="18"/>
    <x v="1725"/>
  </r>
  <r>
    <x v="18"/>
    <x v="1541"/>
  </r>
  <r>
    <x v="19"/>
    <x v="1615"/>
  </r>
  <r>
    <x v="19"/>
    <x v="1927"/>
  </r>
  <r>
    <x v="19"/>
    <x v="1734"/>
  </r>
  <r>
    <x v="19"/>
    <x v="1681"/>
  </r>
  <r>
    <x v="19"/>
    <x v="1721"/>
  </r>
  <r>
    <x v="19"/>
    <x v="2122"/>
  </r>
  <r>
    <x v="19"/>
    <x v="1962"/>
  </r>
  <r>
    <x v="19"/>
    <x v="2095"/>
  </r>
  <r>
    <x v="19"/>
    <x v="2144"/>
  </r>
  <r>
    <x v="19"/>
    <x v="2121"/>
  </r>
  <r>
    <x v="19"/>
    <x v="2049"/>
  </r>
  <r>
    <x v="19"/>
    <x v="2016"/>
  </r>
  <r>
    <x v="19"/>
    <x v="1960"/>
  </r>
  <r>
    <x v="19"/>
    <x v="1931"/>
  </r>
  <r>
    <x v="19"/>
    <x v="1926"/>
  </r>
  <r>
    <x v="19"/>
    <x v="1718"/>
  </r>
  <r>
    <x v="19"/>
    <x v="1535"/>
  </r>
  <r>
    <x v="19"/>
    <x v="2117"/>
  </r>
  <r>
    <x v="19"/>
    <x v="1959"/>
  </r>
  <r>
    <x v="19"/>
    <x v="2089"/>
  </r>
  <r>
    <x v="19"/>
    <x v="2138"/>
  </r>
  <r>
    <x v="19"/>
    <x v="2114"/>
  </r>
  <r>
    <x v="19"/>
    <x v="2040"/>
  </r>
  <r>
    <x v="19"/>
    <x v="2007"/>
  </r>
  <r>
    <x v="19"/>
    <x v="1948"/>
  </r>
  <r>
    <x v="19"/>
    <x v="1925"/>
  </r>
  <r>
    <x v="19"/>
    <x v="1920"/>
  </r>
  <r>
    <x v="19"/>
    <x v="1713"/>
  </r>
  <r>
    <x v="19"/>
    <x v="1528"/>
  </r>
  <r>
    <x v="19"/>
    <x v="2111"/>
  </r>
  <r>
    <x v="19"/>
    <x v="1949"/>
  </r>
  <r>
    <x v="19"/>
    <x v="2084"/>
  </r>
  <r>
    <x v="19"/>
    <x v="2131"/>
  </r>
  <r>
    <x v="19"/>
    <x v="2108"/>
  </r>
  <r>
    <x v="19"/>
    <x v="2032"/>
  </r>
  <r>
    <x v="19"/>
    <x v="1998"/>
  </r>
  <r>
    <x v="19"/>
    <x v="1941"/>
  </r>
  <r>
    <x v="19"/>
    <x v="1919"/>
  </r>
  <r>
    <x v="19"/>
    <x v="1913"/>
  </r>
  <r>
    <x v="19"/>
    <x v="1707"/>
  </r>
  <r>
    <x v="19"/>
    <x v="1518"/>
  </r>
  <r>
    <x v="19"/>
    <x v="2164"/>
  </r>
  <r>
    <x v="19"/>
    <x v="2019"/>
  </r>
  <r>
    <x v="19"/>
    <x v="2139"/>
  </r>
  <r>
    <x v="19"/>
    <x v="2179"/>
  </r>
  <r>
    <x v="19"/>
    <x v="2162"/>
  </r>
  <r>
    <x v="19"/>
    <x v="2090"/>
  </r>
  <r>
    <x v="19"/>
    <x v="2072"/>
  </r>
  <r>
    <x v="19"/>
    <x v="2017"/>
  </r>
  <r>
    <x v="19"/>
    <x v="1979"/>
  </r>
  <r>
    <x v="19"/>
    <x v="1972"/>
  </r>
  <r>
    <x v="19"/>
    <x v="1768"/>
  </r>
  <r>
    <x v="19"/>
    <x v="1588"/>
  </r>
  <r>
    <x v="19"/>
    <x v="1833"/>
  </r>
  <r>
    <x v="19"/>
    <x v="2410"/>
  </r>
  <r>
    <x v="19"/>
    <x v="2153"/>
  </r>
  <r>
    <x v="19"/>
    <x v="2004"/>
  </r>
  <r>
    <x v="19"/>
    <x v="2125"/>
  </r>
  <r>
    <x v="19"/>
    <x v="1823"/>
  </r>
  <r>
    <x v="19"/>
    <x v="2408"/>
  </r>
  <r>
    <x v="19"/>
    <x v="2141"/>
  </r>
  <r>
    <x v="19"/>
    <x v="1988"/>
  </r>
  <r>
    <x v="19"/>
    <x v="2113"/>
  </r>
  <r>
    <x v="19"/>
    <x v="2159"/>
  </r>
  <r>
    <x v="19"/>
    <x v="2012"/>
  </r>
  <r>
    <x v="19"/>
    <x v="2132"/>
  </r>
  <r>
    <x v="19"/>
    <x v="2174"/>
  </r>
  <r>
    <x v="19"/>
    <x v="2157"/>
  </r>
  <r>
    <x v="19"/>
    <x v="2087"/>
  </r>
  <r>
    <x v="19"/>
    <x v="2063"/>
  </r>
  <r>
    <x v="19"/>
    <x v="2009"/>
  </r>
  <r>
    <x v="19"/>
    <x v="1970"/>
  </r>
  <r>
    <x v="19"/>
    <x v="1965"/>
  </r>
  <r>
    <x v="19"/>
    <x v="1760"/>
  </r>
  <r>
    <x v="19"/>
    <x v="1577"/>
  </r>
  <r>
    <x v="19"/>
    <x v="1674"/>
  </r>
  <r>
    <x v="19"/>
    <x v="920"/>
  </r>
  <r>
    <x v="19"/>
    <x v="440"/>
  </r>
  <r>
    <x v="19"/>
    <x v="758"/>
  </r>
  <r>
    <x v="19"/>
    <x v="821"/>
  </r>
  <r>
    <x v="19"/>
    <x v="767"/>
  </r>
  <r>
    <x v="19"/>
    <x v="1525"/>
  </r>
  <r>
    <x v="19"/>
    <x v="1748"/>
  </r>
  <r>
    <x v="19"/>
    <x v="1867"/>
  </r>
  <r>
    <x v="19"/>
    <x v="72"/>
  </r>
  <r>
    <x v="19"/>
    <x v="108"/>
  </r>
  <r>
    <x v="19"/>
    <x v="128"/>
  </r>
  <r>
    <x v="19"/>
    <x v="874"/>
  </r>
  <r>
    <x v="19"/>
    <x v="70"/>
  </r>
  <r>
    <x v="19"/>
    <x v="754"/>
  </r>
  <r>
    <x v="19"/>
    <x v="350"/>
  </r>
  <r>
    <x v="19"/>
    <x v="515"/>
  </r>
  <r>
    <x v="19"/>
    <x v="656"/>
  </r>
  <r>
    <x v="19"/>
    <x v="538"/>
  </r>
  <r>
    <x v="19"/>
    <x v="548"/>
  </r>
  <r>
    <x v="19"/>
    <x v="685"/>
  </r>
  <r>
    <x v="19"/>
    <x v="579"/>
  </r>
  <r>
    <x v="19"/>
    <x v="543"/>
  </r>
  <r>
    <x v="19"/>
    <x v="553"/>
  </r>
  <r>
    <x v="19"/>
    <x v="625"/>
  </r>
  <r>
    <x v="19"/>
    <x v="637"/>
  </r>
  <r>
    <x v="19"/>
    <x v="673"/>
  </r>
  <r>
    <x v="19"/>
    <x v="695"/>
  </r>
  <r>
    <x v="19"/>
    <x v="693"/>
  </r>
  <r>
    <x v="19"/>
    <x v="813"/>
  </r>
  <r>
    <x v="19"/>
    <x v="918"/>
  </r>
  <r>
    <x v="19"/>
    <x v="740"/>
  </r>
  <r>
    <x v="19"/>
    <x v="348"/>
  </r>
  <r>
    <x v="19"/>
    <x v="495"/>
  </r>
  <r>
    <x v="19"/>
    <x v="636"/>
  </r>
  <r>
    <x v="19"/>
    <x v="521"/>
  </r>
  <r>
    <x v="19"/>
    <x v="719"/>
  </r>
  <r>
    <x v="19"/>
    <x v="337"/>
  </r>
  <r>
    <x v="19"/>
    <x v="462"/>
  </r>
  <r>
    <x v="19"/>
    <x v="610"/>
  </r>
  <r>
    <x v="19"/>
    <x v="486"/>
  </r>
  <r>
    <x v="19"/>
    <x v="708"/>
  </r>
  <r>
    <x v="19"/>
    <x v="330"/>
  </r>
  <r>
    <x v="19"/>
    <x v="445"/>
  </r>
  <r>
    <x v="19"/>
    <x v="591"/>
  </r>
  <r>
    <x v="19"/>
    <x v="466"/>
  </r>
  <r>
    <x v="19"/>
    <x v="243"/>
  </r>
  <r>
    <x v="19"/>
    <x v="716"/>
  </r>
  <r>
    <x v="19"/>
    <x v="335"/>
  </r>
  <r>
    <x v="19"/>
    <x v="458"/>
  </r>
  <r>
    <x v="19"/>
    <x v="607"/>
  </r>
  <r>
    <x v="19"/>
    <x v="482"/>
  </r>
  <r>
    <x v="19"/>
    <x v="500"/>
  </r>
  <r>
    <x v="19"/>
    <x v="641"/>
  </r>
  <r>
    <x v="19"/>
    <x v="526"/>
  </r>
  <r>
    <x v="19"/>
    <x v="494"/>
  </r>
  <r>
    <x v="19"/>
    <x v="503"/>
  </r>
  <r>
    <x v="19"/>
    <x v="569"/>
  </r>
  <r>
    <x v="19"/>
    <x v="583"/>
  </r>
  <r>
    <x v="19"/>
    <x v="619"/>
  </r>
  <r>
    <x v="19"/>
    <x v="650"/>
  </r>
  <r>
    <x v="19"/>
    <x v="645"/>
  </r>
  <r>
    <x v="19"/>
    <x v="785"/>
  </r>
  <r>
    <x v="19"/>
    <x v="878"/>
  </r>
  <r>
    <x v="19"/>
    <x v="700"/>
  </r>
  <r>
    <x v="19"/>
    <x v="327"/>
  </r>
  <r>
    <x v="19"/>
    <x v="427"/>
  </r>
  <r>
    <x v="19"/>
    <x v="574"/>
  </r>
  <r>
    <x v="19"/>
    <x v="452"/>
  </r>
  <r>
    <x v="19"/>
    <x v="495"/>
  </r>
  <r>
    <x v="19"/>
    <x v="636"/>
  </r>
  <r>
    <x v="19"/>
    <x v="521"/>
  </r>
  <r>
    <x v="19"/>
    <x v="489"/>
  </r>
  <r>
    <x v="19"/>
    <x v="498"/>
  </r>
  <r>
    <x v="19"/>
    <x v="563"/>
  </r>
  <r>
    <x v="19"/>
    <x v="577"/>
  </r>
  <r>
    <x v="19"/>
    <x v="614"/>
  </r>
  <r>
    <x v="19"/>
    <x v="644"/>
  </r>
  <r>
    <x v="19"/>
    <x v="640"/>
  </r>
  <r>
    <x v="19"/>
    <x v="783"/>
  </r>
  <r>
    <x v="19"/>
    <x v="873"/>
  </r>
  <r>
    <x v="19"/>
    <x v="490"/>
  </r>
  <r>
    <x v="19"/>
    <x v="632"/>
  </r>
  <r>
    <x v="19"/>
    <x v="514"/>
  </r>
  <r>
    <x v="19"/>
    <x v="484"/>
  </r>
  <r>
    <x v="19"/>
    <x v="492"/>
  </r>
  <r>
    <x v="19"/>
    <x v="556"/>
  </r>
  <r>
    <x v="19"/>
    <x v="571"/>
  </r>
  <r>
    <x v="19"/>
    <x v="611"/>
  </r>
  <r>
    <x v="19"/>
    <x v="638"/>
  </r>
  <r>
    <x v="19"/>
    <x v="635"/>
  </r>
  <r>
    <x v="19"/>
    <x v="781"/>
  </r>
  <r>
    <x v="19"/>
    <x v="869"/>
  </r>
  <r>
    <x v="19"/>
    <x v="700"/>
  </r>
  <r>
    <x v="19"/>
    <x v="327"/>
  </r>
  <r>
    <x v="19"/>
    <x v="427"/>
  </r>
  <r>
    <x v="19"/>
    <x v="574"/>
  </r>
  <r>
    <x v="19"/>
    <x v="452"/>
  </r>
  <r>
    <x v="19"/>
    <x v="483"/>
  </r>
  <r>
    <x v="19"/>
    <x v="626"/>
  </r>
  <r>
    <x v="19"/>
    <x v="509"/>
  </r>
  <r>
    <x v="19"/>
    <x v="480"/>
  </r>
  <r>
    <x v="19"/>
    <x v="487"/>
  </r>
  <r>
    <x v="19"/>
    <x v="550"/>
  </r>
  <r>
    <x v="19"/>
    <x v="566"/>
  </r>
  <r>
    <x v="19"/>
    <x v="606"/>
  </r>
  <r>
    <x v="19"/>
    <x v="634"/>
  </r>
  <r>
    <x v="19"/>
    <x v="630"/>
  </r>
  <r>
    <x v="19"/>
    <x v="776"/>
  </r>
  <r>
    <x v="19"/>
    <x v="866"/>
  </r>
  <r>
    <x v="19"/>
    <x v="473"/>
  </r>
  <r>
    <x v="19"/>
    <x v="618"/>
  </r>
  <r>
    <x v="19"/>
    <x v="499"/>
  </r>
  <r>
    <x v="19"/>
    <x v="469"/>
  </r>
  <r>
    <x v="19"/>
    <x v="477"/>
  </r>
  <r>
    <x v="19"/>
    <x v="540"/>
  </r>
  <r>
    <x v="19"/>
    <x v="552"/>
  </r>
  <r>
    <x v="19"/>
    <x v="594"/>
  </r>
  <r>
    <x v="19"/>
    <x v="624"/>
  </r>
  <r>
    <x v="19"/>
    <x v="621"/>
  </r>
  <r>
    <x v="19"/>
    <x v="769"/>
  </r>
  <r>
    <x v="19"/>
    <x v="864"/>
  </r>
  <r>
    <x v="19"/>
    <x v="691"/>
  </r>
  <r>
    <x v="19"/>
    <x v="325"/>
  </r>
  <r>
    <x v="19"/>
    <x v="422"/>
  </r>
  <r>
    <x v="19"/>
    <x v="562"/>
  </r>
  <r>
    <x v="19"/>
    <x v="443"/>
  </r>
  <r>
    <x v="19"/>
    <x v="686"/>
  </r>
  <r>
    <x v="19"/>
    <x v="322"/>
  </r>
  <r>
    <x v="19"/>
    <x v="420"/>
  </r>
  <r>
    <x v="19"/>
    <x v="555"/>
  </r>
  <r>
    <x v="19"/>
    <x v="435"/>
  </r>
  <r>
    <x v="19"/>
    <x v="468"/>
  </r>
  <r>
    <x v="19"/>
    <x v="613"/>
  </r>
  <r>
    <x v="19"/>
    <x v="493"/>
  </r>
  <r>
    <x v="19"/>
    <x v="463"/>
  </r>
  <r>
    <x v="19"/>
    <x v="471"/>
  </r>
  <r>
    <x v="19"/>
    <x v="539"/>
  </r>
  <r>
    <x v="19"/>
    <x v="546"/>
  </r>
  <r>
    <x v="19"/>
    <x v="589"/>
  </r>
  <r>
    <x v="19"/>
    <x v="622"/>
  </r>
  <r>
    <x v="19"/>
    <x v="616"/>
  </r>
  <r>
    <x v="19"/>
    <x v="766"/>
  </r>
  <r>
    <x v="19"/>
    <x v="862"/>
  </r>
  <r>
    <x v="19"/>
    <x v="468"/>
  </r>
  <r>
    <x v="19"/>
    <x v="613"/>
  </r>
  <r>
    <x v="19"/>
    <x v="493"/>
  </r>
  <r>
    <x v="19"/>
    <x v="463"/>
  </r>
  <r>
    <x v="19"/>
    <x v="471"/>
  </r>
  <r>
    <x v="19"/>
    <x v="539"/>
  </r>
  <r>
    <x v="19"/>
    <x v="546"/>
  </r>
  <r>
    <x v="19"/>
    <x v="589"/>
  </r>
  <r>
    <x v="19"/>
    <x v="622"/>
  </r>
  <r>
    <x v="19"/>
    <x v="616"/>
  </r>
  <r>
    <x v="19"/>
    <x v="766"/>
  </r>
  <r>
    <x v="19"/>
    <x v="862"/>
  </r>
  <r>
    <x v="19"/>
    <x v="454"/>
  </r>
  <r>
    <x v="19"/>
    <x v="602"/>
  </r>
  <r>
    <x v="19"/>
    <x v="476"/>
  </r>
  <r>
    <x v="19"/>
    <x v="451"/>
  </r>
  <r>
    <x v="19"/>
    <x v="457"/>
  </r>
  <r>
    <x v="19"/>
    <x v="529"/>
  </r>
  <r>
    <x v="19"/>
    <x v="536"/>
  </r>
  <r>
    <x v="19"/>
    <x v="570"/>
  </r>
  <r>
    <x v="19"/>
    <x v="608"/>
  </r>
  <r>
    <x v="19"/>
    <x v="603"/>
  </r>
  <r>
    <x v="19"/>
    <x v="760"/>
  </r>
  <r>
    <x v="19"/>
    <x v="857"/>
  </r>
  <r>
    <x v="19"/>
    <x v="445"/>
  </r>
  <r>
    <x v="19"/>
    <x v="591"/>
  </r>
  <r>
    <x v="19"/>
    <x v="466"/>
  </r>
  <r>
    <x v="19"/>
    <x v="439"/>
  </r>
  <r>
    <x v="19"/>
    <x v="449"/>
  </r>
  <r>
    <x v="19"/>
    <x v="519"/>
  </r>
  <r>
    <x v="19"/>
    <x v="528"/>
  </r>
  <r>
    <x v="19"/>
    <x v="557"/>
  </r>
  <r>
    <x v="19"/>
    <x v="598"/>
  </r>
  <r>
    <x v="19"/>
    <x v="590"/>
  </r>
  <r>
    <x v="19"/>
    <x v="755"/>
  </r>
  <r>
    <x v="19"/>
    <x v="849"/>
  </r>
  <r>
    <x v="19"/>
    <x v="659"/>
  </r>
  <r>
    <x v="19"/>
    <x v="310"/>
  </r>
  <r>
    <x v="19"/>
    <x v="403"/>
  </r>
  <r>
    <x v="19"/>
    <x v="530"/>
  </r>
  <r>
    <x v="19"/>
    <x v="416"/>
  </r>
  <r>
    <x v="19"/>
    <x v="659"/>
  </r>
  <r>
    <x v="19"/>
    <x v="310"/>
  </r>
  <r>
    <x v="19"/>
    <x v="403"/>
  </r>
  <r>
    <x v="19"/>
    <x v="530"/>
  </r>
  <r>
    <x v="19"/>
    <x v="416"/>
  </r>
  <r>
    <x v="19"/>
    <x v="432"/>
  </r>
  <r>
    <x v="19"/>
    <x v="580"/>
  </r>
  <r>
    <x v="19"/>
    <x v="456"/>
  </r>
  <r>
    <x v="19"/>
    <x v="430"/>
  </r>
  <r>
    <x v="19"/>
    <x v="436"/>
  </r>
  <r>
    <x v="19"/>
    <x v="506"/>
  </r>
  <r>
    <x v="19"/>
    <x v="518"/>
  </r>
  <r>
    <x v="19"/>
    <x v="545"/>
  </r>
  <r>
    <x v="19"/>
    <x v="587"/>
  </r>
  <r>
    <x v="19"/>
    <x v="578"/>
  </r>
  <r>
    <x v="19"/>
    <x v="748"/>
  </r>
  <r>
    <x v="19"/>
    <x v="841"/>
  </r>
  <r>
    <x v="19"/>
    <x v="646"/>
  </r>
  <r>
    <x v="19"/>
    <x v="305"/>
  </r>
  <r>
    <x v="19"/>
    <x v="401"/>
  </r>
  <r>
    <x v="19"/>
    <x v="522"/>
  </r>
  <r>
    <x v="19"/>
    <x v="408"/>
  </r>
  <r>
    <x v="19"/>
    <x v="525"/>
  </r>
  <r>
    <x v="19"/>
    <x v="532"/>
  </r>
  <r>
    <x v="19"/>
    <x v="605"/>
  </r>
  <r>
    <x v="19"/>
    <x v="615"/>
  </r>
  <r>
    <x v="19"/>
    <x v="649"/>
  </r>
  <r>
    <x v="19"/>
    <x v="677"/>
  </r>
  <r>
    <x v="19"/>
    <x v="674"/>
  </r>
  <r>
    <x v="19"/>
    <x v="432"/>
  </r>
  <r>
    <x v="19"/>
    <x v="580"/>
  </r>
  <r>
    <x v="19"/>
    <x v="456"/>
  </r>
  <r>
    <x v="19"/>
    <x v="430"/>
  </r>
  <r>
    <x v="19"/>
    <x v="436"/>
  </r>
  <r>
    <x v="19"/>
    <x v="506"/>
  </r>
  <r>
    <x v="19"/>
    <x v="518"/>
  </r>
  <r>
    <x v="19"/>
    <x v="545"/>
  </r>
  <r>
    <x v="19"/>
    <x v="587"/>
  </r>
  <r>
    <x v="19"/>
    <x v="578"/>
  </r>
  <r>
    <x v="19"/>
    <x v="748"/>
  </r>
  <r>
    <x v="19"/>
    <x v="841"/>
  </r>
  <r>
    <x v="19"/>
    <x v="1169"/>
  </r>
  <r>
    <x v="19"/>
    <x v="1201"/>
  </r>
  <r>
    <x v="19"/>
    <x v="1173"/>
  </r>
  <r>
    <x v="19"/>
    <x v="1167"/>
  </r>
  <r>
    <x v="19"/>
    <x v="1170"/>
  </r>
  <r>
    <x v="19"/>
    <x v="1187"/>
  </r>
  <r>
    <x v="19"/>
    <x v="1189"/>
  </r>
  <r>
    <x v="19"/>
    <x v="1195"/>
  </r>
  <r>
    <x v="19"/>
    <x v="1203"/>
  </r>
  <r>
    <x v="19"/>
    <x v="1200"/>
  </r>
  <r>
    <x v="19"/>
    <x v="1232"/>
  </r>
  <r>
    <x v="19"/>
    <x v="1263"/>
  </r>
  <r>
    <x v="19"/>
    <x v="450"/>
  </r>
  <r>
    <x v="19"/>
    <x v="597"/>
  </r>
  <r>
    <x v="19"/>
    <x v="470"/>
  </r>
  <r>
    <x v="19"/>
    <x v="447"/>
  </r>
  <r>
    <x v="19"/>
    <x v="453"/>
  </r>
  <r>
    <x v="19"/>
    <x v="524"/>
  </r>
  <r>
    <x v="19"/>
    <x v="531"/>
  </r>
  <r>
    <x v="19"/>
    <x v="565"/>
  </r>
  <r>
    <x v="19"/>
    <x v="604"/>
  </r>
  <r>
    <x v="19"/>
    <x v="596"/>
  </r>
  <r>
    <x v="19"/>
    <x v="759"/>
  </r>
  <r>
    <x v="19"/>
    <x v="854"/>
  </r>
  <r>
    <x v="0"/>
    <x v="438"/>
  </r>
  <r>
    <x v="0"/>
    <x v="585"/>
  </r>
  <r>
    <x v="0"/>
    <x v="460"/>
  </r>
  <r>
    <x v="0"/>
    <x v="433"/>
  </r>
  <r>
    <x v="0"/>
    <x v="444"/>
  </r>
  <r>
    <x v="0"/>
    <x v="512"/>
  </r>
  <r>
    <x v="0"/>
    <x v="523"/>
  </r>
  <r>
    <x v="0"/>
    <x v="551"/>
  </r>
  <r>
    <x v="0"/>
    <x v="593"/>
  </r>
  <r>
    <x v="0"/>
    <x v="584"/>
  </r>
  <r>
    <x v="0"/>
    <x v="751"/>
  </r>
  <r>
    <x v="0"/>
    <x v="847"/>
  </r>
  <r>
    <x v="0"/>
    <x v="432"/>
  </r>
  <r>
    <x v="0"/>
    <x v="580"/>
  </r>
  <r>
    <x v="0"/>
    <x v="456"/>
  </r>
  <r>
    <x v="0"/>
    <x v="430"/>
  </r>
  <r>
    <x v="0"/>
    <x v="436"/>
  </r>
  <r>
    <x v="0"/>
    <x v="506"/>
  </r>
  <r>
    <x v="0"/>
    <x v="518"/>
  </r>
  <r>
    <x v="0"/>
    <x v="545"/>
  </r>
  <r>
    <x v="0"/>
    <x v="587"/>
  </r>
  <r>
    <x v="0"/>
    <x v="578"/>
  </r>
  <r>
    <x v="0"/>
    <x v="748"/>
  </r>
  <r>
    <x v="0"/>
    <x v="841"/>
  </r>
  <r>
    <x v="0"/>
    <x v="662"/>
  </r>
  <r>
    <x v="0"/>
    <x v="313"/>
  </r>
  <r>
    <x v="0"/>
    <x v="405"/>
  </r>
  <r>
    <x v="0"/>
    <x v="533"/>
  </r>
  <r>
    <x v="0"/>
    <x v="419"/>
  </r>
  <r>
    <x v="0"/>
    <x v="537"/>
  </r>
  <r>
    <x v="0"/>
    <x v="544"/>
  </r>
  <r>
    <x v="0"/>
    <x v="617"/>
  </r>
  <r>
    <x v="0"/>
    <x v="629"/>
  </r>
  <r>
    <x v="0"/>
    <x v="666"/>
  </r>
  <r>
    <x v="0"/>
    <x v="688"/>
  </r>
  <r>
    <x v="0"/>
    <x v="683"/>
  </r>
  <r>
    <x v="19"/>
    <x v="450"/>
  </r>
  <r>
    <x v="19"/>
    <x v="597"/>
  </r>
  <r>
    <x v="19"/>
    <x v="470"/>
  </r>
  <r>
    <x v="19"/>
    <x v="447"/>
  </r>
  <r>
    <x v="19"/>
    <x v="453"/>
  </r>
  <r>
    <x v="19"/>
    <x v="524"/>
  </r>
  <r>
    <x v="19"/>
    <x v="531"/>
  </r>
  <r>
    <x v="19"/>
    <x v="565"/>
  </r>
  <r>
    <x v="19"/>
    <x v="604"/>
  </r>
  <r>
    <x v="19"/>
    <x v="596"/>
  </r>
  <r>
    <x v="19"/>
    <x v="759"/>
  </r>
  <r>
    <x v="19"/>
    <x v="854"/>
  </r>
  <r>
    <x v="19"/>
    <x v="445"/>
  </r>
  <r>
    <x v="19"/>
    <x v="591"/>
  </r>
  <r>
    <x v="19"/>
    <x v="466"/>
  </r>
  <r>
    <x v="19"/>
    <x v="439"/>
  </r>
  <r>
    <x v="19"/>
    <x v="449"/>
  </r>
  <r>
    <x v="19"/>
    <x v="519"/>
  </r>
  <r>
    <x v="19"/>
    <x v="528"/>
  </r>
  <r>
    <x v="19"/>
    <x v="557"/>
  </r>
  <r>
    <x v="19"/>
    <x v="598"/>
  </r>
  <r>
    <x v="19"/>
    <x v="590"/>
  </r>
  <r>
    <x v="19"/>
    <x v="755"/>
  </r>
  <r>
    <x v="19"/>
    <x v="849"/>
  </r>
  <r>
    <x v="19"/>
    <x v="427"/>
  </r>
  <r>
    <x v="19"/>
    <x v="574"/>
  </r>
  <r>
    <x v="19"/>
    <x v="452"/>
  </r>
  <r>
    <x v="19"/>
    <x v="425"/>
  </r>
  <r>
    <x v="19"/>
    <x v="431"/>
  </r>
  <r>
    <x v="19"/>
    <x v="502"/>
  </r>
  <r>
    <x v="19"/>
    <x v="511"/>
  </r>
  <r>
    <x v="19"/>
    <x v="541"/>
  </r>
  <r>
    <x v="19"/>
    <x v="581"/>
  </r>
  <r>
    <x v="19"/>
    <x v="572"/>
  </r>
  <r>
    <x v="19"/>
    <x v="744"/>
  </r>
  <r>
    <x v="19"/>
    <x v="837"/>
  </r>
  <r>
    <x v="19"/>
    <x v="422"/>
  </r>
  <r>
    <x v="19"/>
    <x v="562"/>
  </r>
  <r>
    <x v="19"/>
    <x v="443"/>
  </r>
  <r>
    <x v="19"/>
    <x v="421"/>
  </r>
  <r>
    <x v="19"/>
    <x v="424"/>
  </r>
  <r>
    <x v="19"/>
    <x v="491"/>
  </r>
  <r>
    <x v="19"/>
    <x v="501"/>
  </r>
  <r>
    <x v="19"/>
    <x v="535"/>
  </r>
  <r>
    <x v="19"/>
    <x v="567"/>
  </r>
  <r>
    <x v="19"/>
    <x v="560"/>
  </r>
  <r>
    <x v="19"/>
    <x v="737"/>
  </r>
  <r>
    <x v="19"/>
    <x v="832"/>
  </r>
  <r>
    <x v="19"/>
    <x v="564"/>
  </r>
  <r>
    <x v="19"/>
    <x v="281"/>
  </r>
  <r>
    <x v="19"/>
    <x v="370"/>
  </r>
  <r>
    <x v="19"/>
    <x v="448"/>
  </r>
  <r>
    <x v="19"/>
    <x v="376"/>
  </r>
  <r>
    <x v="19"/>
    <x v="392"/>
  </r>
  <r>
    <x v="19"/>
    <x v="496"/>
  </r>
  <r>
    <x v="19"/>
    <x v="400"/>
  </r>
  <r>
    <x v="19"/>
    <x v="393"/>
  </r>
  <r>
    <x v="19"/>
    <x v="396"/>
  </r>
  <r>
    <x v="19"/>
    <x v="423"/>
  </r>
  <r>
    <x v="19"/>
    <x v="426"/>
  </r>
  <r>
    <x v="19"/>
    <x v="459"/>
  </r>
  <r>
    <x v="19"/>
    <x v="497"/>
  </r>
  <r>
    <x v="19"/>
    <x v="488"/>
  </r>
  <r>
    <x v="19"/>
    <x v="689"/>
  </r>
  <r>
    <x v="19"/>
    <x v="789"/>
  </r>
  <r>
    <x v="19"/>
    <x v="2267"/>
  </r>
  <r>
    <x v="19"/>
    <x v="2533"/>
  </r>
  <r>
    <x v="19"/>
    <x v="2446"/>
  </r>
  <r>
    <x v="19"/>
    <x v="2366"/>
  </r>
  <r>
    <x v="19"/>
    <x v="2439"/>
  </r>
  <r>
    <x v="19"/>
    <x v="2267"/>
  </r>
  <r>
    <x v="19"/>
    <x v="2533"/>
  </r>
  <r>
    <x v="19"/>
    <x v="2446"/>
  </r>
  <r>
    <x v="19"/>
    <x v="2366"/>
  </r>
  <r>
    <x v="19"/>
    <x v="2439"/>
  </r>
  <r>
    <x v="19"/>
    <x v="2279"/>
  </r>
  <r>
    <x v="19"/>
    <x v="2534"/>
  </r>
  <r>
    <x v="19"/>
    <x v="2450"/>
  </r>
  <r>
    <x v="19"/>
    <x v="2376"/>
  </r>
  <r>
    <x v="19"/>
    <x v="2444"/>
  </r>
  <r>
    <x v="19"/>
    <x v="2246"/>
  </r>
  <r>
    <x v="19"/>
    <x v="2526"/>
  </r>
  <r>
    <x v="19"/>
    <x v="2436"/>
  </r>
  <r>
    <x v="19"/>
    <x v="2344"/>
  </r>
  <r>
    <x v="19"/>
    <x v="2421"/>
  </r>
  <r>
    <x v="19"/>
    <x v="2567"/>
  </r>
  <r>
    <x v="19"/>
    <x v="2449"/>
  </r>
  <r>
    <x v="19"/>
    <x v="2386"/>
  </r>
  <r>
    <x v="19"/>
    <x v="2280"/>
  </r>
  <r>
    <x v="19"/>
    <x v="2372"/>
  </r>
  <r>
    <x v="19"/>
    <x v="2389"/>
  </r>
  <r>
    <x v="19"/>
    <x v="2384"/>
  </r>
  <r>
    <x v="19"/>
    <x v="2333"/>
  </r>
  <r>
    <x v="19"/>
    <x v="2326"/>
  </r>
  <r>
    <x v="19"/>
    <x v="2297"/>
  </r>
  <r>
    <x v="19"/>
    <x v="2274"/>
  </r>
  <r>
    <x v="19"/>
    <x v="2278"/>
  </r>
  <r>
    <x v="19"/>
    <x v="2100"/>
  </r>
  <r>
    <x v="19"/>
    <x v="1882"/>
  </r>
  <r>
    <x v="19"/>
    <x v="2137"/>
  </r>
  <r>
    <x v="19"/>
    <x v="2490"/>
  </r>
  <r>
    <x v="19"/>
    <x v="2359"/>
  </r>
  <r>
    <x v="19"/>
    <x v="2254"/>
  </r>
  <r>
    <x v="19"/>
    <x v="2341"/>
  </r>
  <r>
    <x v="19"/>
    <x v="2536"/>
  </r>
  <r>
    <x v="19"/>
    <x v="2065"/>
  </r>
  <r>
    <x v="19"/>
    <x v="2473"/>
  </r>
  <r>
    <x v="19"/>
    <x v="2309"/>
  </r>
  <r>
    <x v="19"/>
    <x v="2206"/>
  </r>
  <r>
    <x v="19"/>
    <x v="2291"/>
  </r>
  <r>
    <x v="19"/>
    <x v="1817"/>
  </r>
  <r>
    <x v="19"/>
    <x v="2412"/>
  </r>
  <r>
    <x v="19"/>
    <x v="2493"/>
  </r>
  <r>
    <x v="19"/>
    <x v="2445"/>
  </r>
  <r>
    <x v="19"/>
    <x v="1694"/>
  </r>
  <r>
    <x v="19"/>
    <x v="483"/>
  </r>
  <r>
    <x v="19"/>
    <x v="626"/>
  </r>
  <r>
    <x v="19"/>
    <x v="509"/>
  </r>
  <r>
    <x v="19"/>
    <x v="480"/>
  </r>
  <r>
    <x v="19"/>
    <x v="487"/>
  </r>
  <r>
    <x v="19"/>
    <x v="550"/>
  </r>
  <r>
    <x v="19"/>
    <x v="566"/>
  </r>
  <r>
    <x v="19"/>
    <x v="606"/>
  </r>
  <r>
    <x v="19"/>
    <x v="634"/>
  </r>
  <r>
    <x v="19"/>
    <x v="630"/>
  </r>
  <r>
    <x v="19"/>
    <x v="776"/>
  </r>
  <r>
    <x v="19"/>
    <x v="866"/>
  </r>
  <r>
    <x v="19"/>
    <x v="219"/>
  </r>
  <r>
    <x v="19"/>
    <x v="576"/>
  </r>
  <r>
    <x v="19"/>
    <x v="592"/>
  </r>
  <r>
    <x v="19"/>
    <x v="658"/>
  </r>
  <r>
    <x v="19"/>
    <x v="669"/>
  </r>
  <r>
    <x v="19"/>
    <x v="696"/>
  </r>
  <r>
    <x v="19"/>
    <x v="714"/>
  </r>
  <r>
    <x v="19"/>
    <x v="712"/>
  </r>
  <r>
    <x v="19"/>
    <x v="576"/>
  </r>
  <r>
    <x v="19"/>
    <x v="592"/>
  </r>
  <r>
    <x v="19"/>
    <x v="658"/>
  </r>
  <r>
    <x v="19"/>
    <x v="669"/>
  </r>
  <r>
    <x v="19"/>
    <x v="696"/>
  </r>
  <r>
    <x v="19"/>
    <x v="714"/>
  </r>
  <r>
    <x v="19"/>
    <x v="712"/>
  </r>
  <r>
    <x v="19"/>
    <x v="870"/>
  </r>
  <r>
    <x v="19"/>
    <x v="875"/>
  </r>
  <r>
    <x v="19"/>
    <x v="902"/>
  </r>
  <r>
    <x v="19"/>
    <x v="906"/>
  </r>
  <r>
    <x v="19"/>
    <x v="917"/>
  </r>
  <r>
    <x v="19"/>
    <x v="929"/>
  </r>
  <r>
    <x v="19"/>
    <x v="928"/>
  </r>
  <r>
    <x v="19"/>
    <x v="259"/>
  </r>
  <r>
    <x v="19"/>
    <x v="235"/>
  </r>
  <r>
    <x v="19"/>
    <x v="42"/>
  </r>
  <r>
    <x v="19"/>
    <x v="507"/>
  </r>
  <r>
    <x v="19"/>
    <x v="229"/>
  </r>
  <r>
    <x v="19"/>
    <x v="1978"/>
  </r>
  <r>
    <x v="19"/>
    <x v="834"/>
  </r>
  <r>
    <x v="19"/>
    <x v="1749"/>
  </r>
  <r>
    <x v="19"/>
    <x v="1740"/>
  </r>
  <r>
    <x v="19"/>
    <x v="2375"/>
  </r>
  <r>
    <x v="19"/>
    <x v="2068"/>
  </r>
  <r>
    <x v="19"/>
    <x v="1911"/>
  </r>
  <r>
    <x v="19"/>
    <x v="2033"/>
  </r>
  <r>
    <x v="19"/>
    <x v="1703"/>
  </r>
  <r>
    <x v="19"/>
    <x v="2354"/>
  </r>
  <r>
    <x v="19"/>
    <x v="2021"/>
  </r>
  <r>
    <x v="19"/>
    <x v="1886"/>
  </r>
  <r>
    <x v="19"/>
    <x v="1981"/>
  </r>
  <r>
    <x v="19"/>
    <x v="1675"/>
  </r>
  <r>
    <x v="19"/>
    <x v="2321"/>
  </r>
  <r>
    <x v="19"/>
    <x v="1954"/>
  </r>
  <r>
    <x v="19"/>
    <x v="1855"/>
  </r>
  <r>
    <x v="19"/>
    <x v="1924"/>
  </r>
  <r>
    <x v="19"/>
    <x v="1662"/>
  </r>
  <r>
    <x v="19"/>
    <x v="2305"/>
  </r>
  <r>
    <x v="19"/>
    <x v="1930"/>
  </r>
  <r>
    <x v="19"/>
    <x v="1839"/>
  </r>
  <r>
    <x v="19"/>
    <x v="1901"/>
  </r>
  <r>
    <x v="19"/>
    <x v="1662"/>
  </r>
  <r>
    <x v="19"/>
    <x v="2305"/>
  </r>
  <r>
    <x v="19"/>
    <x v="1930"/>
  </r>
  <r>
    <x v="19"/>
    <x v="1839"/>
  </r>
  <r>
    <x v="19"/>
    <x v="1901"/>
  </r>
  <r>
    <x v="19"/>
    <x v="1645"/>
  </r>
  <r>
    <x v="19"/>
    <x v="2289"/>
  </r>
  <r>
    <x v="19"/>
    <x v="1904"/>
  </r>
  <r>
    <x v="19"/>
    <x v="1821"/>
  </r>
  <r>
    <x v="19"/>
    <x v="1884"/>
  </r>
  <r>
    <x v="19"/>
    <x v="1635"/>
  </r>
  <r>
    <x v="19"/>
    <x v="2282"/>
  </r>
  <r>
    <x v="19"/>
    <x v="1895"/>
  </r>
  <r>
    <x v="19"/>
    <x v="1806"/>
  </r>
  <r>
    <x v="19"/>
    <x v="1874"/>
  </r>
  <r>
    <x v="19"/>
    <x v="1687"/>
  </r>
  <r>
    <x v="19"/>
    <x v="2338"/>
  </r>
  <r>
    <x v="19"/>
    <x v="1987"/>
  </r>
  <r>
    <x v="19"/>
    <x v="1869"/>
  </r>
  <r>
    <x v="19"/>
    <x v="1946"/>
  </r>
  <r>
    <x v="19"/>
    <x v="2046"/>
  </r>
  <r>
    <x v="19"/>
    <x v="1899"/>
  </r>
  <r>
    <x v="19"/>
    <x v="2008"/>
  </r>
  <r>
    <x v="19"/>
    <x v="2075"/>
  </r>
  <r>
    <x v="19"/>
    <x v="2045"/>
  </r>
  <r>
    <x v="19"/>
    <x v="1952"/>
  </r>
  <r>
    <x v="19"/>
    <x v="1923"/>
  </r>
  <r>
    <x v="19"/>
    <x v="1888"/>
  </r>
  <r>
    <x v="19"/>
    <x v="1873"/>
  </r>
  <r>
    <x v="19"/>
    <x v="1868"/>
  </r>
  <r>
    <x v="19"/>
    <x v="1668"/>
  </r>
  <r>
    <x v="19"/>
    <x v="1435"/>
  </r>
  <r>
    <x v="19"/>
    <x v="824"/>
  </r>
  <r>
    <x v="19"/>
    <x v="1995"/>
  </r>
  <r>
    <x v="19"/>
    <x v="1872"/>
  </r>
  <r>
    <x v="19"/>
    <x v="1958"/>
  </r>
  <r>
    <x v="19"/>
    <x v="2028"/>
  </r>
  <r>
    <x v="19"/>
    <x v="1993"/>
  </r>
  <r>
    <x v="19"/>
    <x v="1914"/>
  </r>
  <r>
    <x v="19"/>
    <x v="1892"/>
  </r>
  <r>
    <x v="19"/>
    <x v="1862"/>
  </r>
  <r>
    <x v="19"/>
    <x v="1850"/>
  </r>
  <r>
    <x v="19"/>
    <x v="1843"/>
  </r>
  <r>
    <x v="19"/>
    <x v="1646"/>
  </r>
  <r>
    <x v="19"/>
    <x v="1388"/>
  </r>
  <r>
    <x v="19"/>
    <x v="935"/>
  </r>
  <r>
    <x v="19"/>
    <x v="2005"/>
  </r>
  <r>
    <x v="19"/>
    <x v="1878"/>
  </r>
  <r>
    <x v="19"/>
    <x v="1963"/>
  </r>
  <r>
    <x v="19"/>
    <x v="2035"/>
  </r>
  <r>
    <x v="19"/>
    <x v="2002"/>
  </r>
  <r>
    <x v="19"/>
    <x v="1921"/>
  </r>
  <r>
    <x v="19"/>
    <x v="1898"/>
  </r>
  <r>
    <x v="19"/>
    <x v="1866"/>
  </r>
  <r>
    <x v="19"/>
    <x v="1854"/>
  </r>
  <r>
    <x v="19"/>
    <x v="1848"/>
  </r>
  <r>
    <x v="19"/>
    <x v="1653"/>
  </r>
  <r>
    <x v="19"/>
    <x v="1396"/>
  </r>
  <r>
    <x v="19"/>
    <x v="1987"/>
  </r>
  <r>
    <x v="19"/>
    <x v="1869"/>
  </r>
  <r>
    <x v="19"/>
    <x v="1946"/>
  </r>
  <r>
    <x v="19"/>
    <x v="2020"/>
  </r>
  <r>
    <x v="19"/>
    <x v="1985"/>
  </r>
  <r>
    <x v="19"/>
    <x v="1910"/>
  </r>
  <r>
    <x v="19"/>
    <x v="1887"/>
  </r>
  <r>
    <x v="19"/>
    <x v="1860"/>
  </r>
  <r>
    <x v="19"/>
    <x v="1845"/>
  </r>
  <r>
    <x v="19"/>
    <x v="1840"/>
  </r>
  <r>
    <x v="19"/>
    <x v="1642"/>
  </r>
  <r>
    <x v="19"/>
    <x v="1378"/>
  </r>
  <r>
    <x v="19"/>
    <x v="829"/>
  </r>
  <r>
    <x v="19"/>
    <x v="1612"/>
  </r>
  <r>
    <x v="19"/>
    <x v="2264"/>
  </r>
  <r>
    <x v="19"/>
    <x v="1877"/>
  </r>
  <r>
    <x v="19"/>
    <x v="1783"/>
  </r>
  <r>
    <x v="19"/>
    <x v="1858"/>
  </r>
  <r>
    <x v="19"/>
    <x v="786"/>
  </r>
  <r>
    <x v="19"/>
    <x v="811"/>
  </r>
  <r>
    <x v="19"/>
    <x v="1564"/>
  </r>
  <r>
    <x v="19"/>
    <x v="2242"/>
  </r>
  <r>
    <x v="19"/>
    <x v="1851"/>
  </r>
  <r>
    <x v="19"/>
    <x v="1750"/>
  </r>
  <r>
    <x v="19"/>
    <x v="1832"/>
  </r>
  <r>
    <x v="19"/>
    <x v="1954"/>
  </r>
  <r>
    <x v="19"/>
    <x v="1855"/>
  </r>
  <r>
    <x v="19"/>
    <x v="1924"/>
  </r>
  <r>
    <x v="19"/>
    <x v="1989"/>
  </r>
  <r>
    <x v="19"/>
    <x v="1951"/>
  </r>
  <r>
    <x v="19"/>
    <x v="1891"/>
  </r>
  <r>
    <x v="19"/>
    <x v="1870"/>
  </r>
  <r>
    <x v="19"/>
    <x v="1842"/>
  </r>
  <r>
    <x v="19"/>
    <x v="1829"/>
  </r>
  <r>
    <x v="19"/>
    <x v="1818"/>
  </r>
  <r>
    <x v="19"/>
    <x v="1626"/>
  </r>
  <r>
    <x v="19"/>
    <x v="1337"/>
  </r>
  <r>
    <x v="19"/>
    <x v="1555"/>
  </r>
  <r>
    <x v="19"/>
    <x v="2238"/>
  </r>
  <r>
    <x v="19"/>
    <x v="1847"/>
  </r>
  <r>
    <x v="19"/>
    <x v="1737"/>
  </r>
  <r>
    <x v="19"/>
    <x v="1828"/>
  </r>
  <r>
    <x v="19"/>
    <x v="933"/>
  </r>
  <r>
    <x v="19"/>
    <x v="795"/>
  </r>
  <r>
    <x v="19"/>
    <x v="795"/>
  </r>
  <r>
    <x v="19"/>
    <x v="1537"/>
  </r>
  <r>
    <x v="19"/>
    <x v="2226"/>
  </r>
  <r>
    <x v="19"/>
    <x v="1834"/>
  </r>
  <r>
    <x v="19"/>
    <x v="1722"/>
  </r>
  <r>
    <x v="19"/>
    <x v="1805"/>
  </r>
  <r>
    <x v="19"/>
    <x v="1512"/>
  </r>
  <r>
    <x v="19"/>
    <x v="2213"/>
  </r>
  <r>
    <x v="19"/>
    <x v="1815"/>
  </r>
  <r>
    <x v="19"/>
    <x v="1705"/>
  </r>
  <r>
    <x v="19"/>
    <x v="1789"/>
  </r>
  <r>
    <x v="19"/>
    <x v="2489"/>
  </r>
  <r>
    <x v="19"/>
    <x v="2487"/>
  </r>
  <r>
    <x v="19"/>
    <x v="1761"/>
  </r>
  <r>
    <x v="19"/>
    <x v="2475"/>
  </r>
  <r>
    <x v="19"/>
    <x v="2468"/>
  </r>
  <r>
    <x v="19"/>
    <x v="753"/>
  </r>
  <r>
    <x v="19"/>
    <x v="2135"/>
  </r>
  <r>
    <x v="19"/>
    <x v="1782"/>
  </r>
  <r>
    <x v="19"/>
    <x v="1685"/>
  </r>
  <r>
    <x v="19"/>
    <x v="1757"/>
  </r>
  <r>
    <x v="19"/>
    <x v="1820"/>
  </r>
  <r>
    <x v="19"/>
    <x v="1781"/>
  </r>
  <r>
    <x v="19"/>
    <x v="1719"/>
  </r>
  <r>
    <x v="19"/>
    <x v="1690"/>
  </r>
  <r>
    <x v="19"/>
    <x v="1666"/>
  </r>
  <r>
    <x v="19"/>
    <x v="1660"/>
  </r>
  <r>
    <x v="19"/>
    <x v="1647"/>
  </r>
  <r>
    <x v="19"/>
    <x v="1377"/>
  </r>
  <r>
    <x v="19"/>
    <x v="1066"/>
  </r>
  <r>
    <x v="19"/>
    <x v="2624"/>
  </r>
  <r>
    <x v="19"/>
    <x v="1235"/>
  </r>
  <r>
    <x v="19"/>
    <x v="2047"/>
  </r>
  <r>
    <x v="19"/>
    <x v="1651"/>
  </r>
  <r>
    <x v="19"/>
    <x v="1557"/>
  </r>
  <r>
    <x v="19"/>
    <x v="1629"/>
  </r>
  <r>
    <x v="19"/>
    <x v="398"/>
  </r>
  <r>
    <x v="19"/>
    <x v="2611"/>
  </r>
  <r>
    <x v="19"/>
    <x v="1708"/>
  </r>
  <r>
    <x v="19"/>
    <x v="1649"/>
  </r>
  <r>
    <x v="19"/>
    <x v="1689"/>
  </r>
  <r>
    <x v="19"/>
    <x v="1751"/>
  </r>
  <r>
    <x v="19"/>
    <x v="1709"/>
  </r>
  <r>
    <x v="19"/>
    <x v="1672"/>
  </r>
  <r>
    <x v="19"/>
    <x v="1650"/>
  </r>
  <r>
    <x v="19"/>
    <x v="1616"/>
  </r>
  <r>
    <x v="19"/>
    <x v="1601"/>
  </r>
  <r>
    <x v="19"/>
    <x v="1580"/>
  </r>
  <r>
    <x v="19"/>
    <x v="1272"/>
  </r>
  <r>
    <x v="19"/>
    <x v="1016"/>
  </r>
  <r>
    <x v="19"/>
    <x v="345"/>
  </r>
  <r>
    <x v="19"/>
    <x v="238"/>
  </r>
  <r>
    <x v="19"/>
    <x v="236"/>
  </r>
  <r>
    <x v="19"/>
    <x v="339"/>
  </r>
  <r>
    <x v="19"/>
    <x v="355"/>
  </r>
  <r>
    <x v="19"/>
    <x v="27"/>
  </r>
  <r>
    <x v="19"/>
    <x v="1637"/>
  </r>
  <r>
    <x v="19"/>
    <x v="865"/>
  </r>
  <r>
    <x v="19"/>
    <x v="1217"/>
  </r>
  <r>
    <x v="19"/>
    <x v="1330"/>
  </r>
  <r>
    <x v="19"/>
    <x v="1257"/>
  </r>
  <r>
    <x v="19"/>
    <x v="1643"/>
  </r>
  <r>
    <x v="19"/>
    <x v="867"/>
  </r>
  <r>
    <x v="19"/>
    <x v="1229"/>
  </r>
  <r>
    <x v="19"/>
    <x v="1338"/>
  </r>
  <r>
    <x v="19"/>
    <x v="1270"/>
  </r>
  <r>
    <x v="19"/>
    <x v="1637"/>
  </r>
  <r>
    <x v="19"/>
    <x v="865"/>
  </r>
  <r>
    <x v="19"/>
    <x v="1217"/>
  </r>
  <r>
    <x v="19"/>
    <x v="1330"/>
  </r>
  <r>
    <x v="19"/>
    <x v="1257"/>
  </r>
  <r>
    <x v="19"/>
    <x v="1661"/>
  </r>
  <r>
    <x v="19"/>
    <x v="883"/>
  </r>
  <r>
    <x v="19"/>
    <x v="1267"/>
  </r>
  <r>
    <x v="19"/>
    <x v="1376"/>
  </r>
  <r>
    <x v="19"/>
    <x v="1309"/>
  </r>
  <r>
    <x v="19"/>
    <x v="1657"/>
  </r>
  <r>
    <x v="19"/>
    <x v="880"/>
  </r>
  <r>
    <x v="19"/>
    <x v="1256"/>
  </r>
  <r>
    <x v="19"/>
    <x v="1368"/>
  </r>
  <r>
    <x v="19"/>
    <x v="1297"/>
  </r>
  <r>
    <x v="19"/>
    <x v="1670"/>
  </r>
  <r>
    <x v="19"/>
    <x v="896"/>
  </r>
  <r>
    <x v="19"/>
    <x v="1292"/>
  </r>
  <r>
    <x v="19"/>
    <x v="1401"/>
  </r>
  <r>
    <x v="19"/>
    <x v="1339"/>
  </r>
  <r>
    <x v="19"/>
    <x v="1661"/>
  </r>
  <r>
    <x v="19"/>
    <x v="883"/>
  </r>
  <r>
    <x v="19"/>
    <x v="1267"/>
  </r>
  <r>
    <x v="19"/>
    <x v="1376"/>
  </r>
  <r>
    <x v="19"/>
    <x v="1309"/>
  </r>
  <r>
    <x v="19"/>
    <x v="1076"/>
  </r>
  <r>
    <x v="19"/>
    <x v="1172"/>
  </r>
  <r>
    <x v="19"/>
    <x v="1103"/>
  </r>
  <r>
    <x v="19"/>
    <x v="1042"/>
  </r>
  <r>
    <x v="19"/>
    <x v="1075"/>
  </r>
  <r>
    <x v="19"/>
    <x v="1131"/>
  </r>
  <r>
    <x v="19"/>
    <x v="1193"/>
  </r>
  <r>
    <x v="19"/>
    <x v="1251"/>
  </r>
  <r>
    <x v="19"/>
    <x v="1258"/>
  </r>
  <r>
    <x v="19"/>
    <x v="1290"/>
  </r>
  <r>
    <x v="19"/>
    <x v="1591"/>
  </r>
  <r>
    <x v="19"/>
    <x v="1788"/>
  </r>
  <r>
    <x v="19"/>
    <x v="1655"/>
  </r>
  <r>
    <x v="19"/>
    <x v="876"/>
  </r>
  <r>
    <x v="19"/>
    <x v="1249"/>
  </r>
  <r>
    <x v="19"/>
    <x v="1360"/>
  </r>
  <r>
    <x v="19"/>
    <x v="1284"/>
  </r>
  <r>
    <x v="19"/>
    <x v="1655"/>
  </r>
  <r>
    <x v="19"/>
    <x v="876"/>
  </r>
  <r>
    <x v="19"/>
    <x v="1249"/>
  </r>
  <r>
    <x v="19"/>
    <x v="1360"/>
  </r>
  <r>
    <x v="19"/>
    <x v="1284"/>
  </r>
  <r>
    <x v="19"/>
    <x v="2615"/>
  </r>
  <r>
    <x v="19"/>
    <x v="1655"/>
  </r>
  <r>
    <x v="19"/>
    <x v="876"/>
  </r>
  <r>
    <x v="19"/>
    <x v="1249"/>
  </r>
  <r>
    <x v="19"/>
    <x v="1360"/>
  </r>
  <r>
    <x v="19"/>
    <x v="1284"/>
  </r>
  <r>
    <x v="19"/>
    <x v="1655"/>
  </r>
  <r>
    <x v="19"/>
    <x v="876"/>
  </r>
  <r>
    <x v="19"/>
    <x v="1249"/>
  </r>
  <r>
    <x v="19"/>
    <x v="1360"/>
  </r>
  <r>
    <x v="19"/>
    <x v="1284"/>
  </r>
  <r>
    <x v="19"/>
    <x v="1643"/>
  </r>
  <r>
    <x v="19"/>
    <x v="867"/>
  </r>
  <r>
    <x v="19"/>
    <x v="1229"/>
  </r>
  <r>
    <x v="19"/>
    <x v="1338"/>
  </r>
  <r>
    <x v="19"/>
    <x v="1270"/>
  </r>
  <r>
    <x v="19"/>
    <x v="1033"/>
  </r>
  <r>
    <x v="19"/>
    <x v="1108"/>
  </r>
  <r>
    <x v="19"/>
    <x v="1053"/>
  </r>
  <r>
    <x v="19"/>
    <x v="1003"/>
  </r>
  <r>
    <x v="19"/>
    <x v="1032"/>
  </r>
  <r>
    <x v="19"/>
    <x v="1073"/>
  </r>
  <r>
    <x v="19"/>
    <x v="1118"/>
  </r>
  <r>
    <x v="19"/>
    <x v="1164"/>
  </r>
  <r>
    <x v="19"/>
    <x v="1181"/>
  </r>
  <r>
    <x v="19"/>
    <x v="1209"/>
  </r>
  <r>
    <x v="19"/>
    <x v="1527"/>
  </r>
  <r>
    <x v="19"/>
    <x v="1727"/>
  </r>
  <r>
    <x v="19"/>
    <x v="1618"/>
  </r>
  <r>
    <x v="19"/>
    <x v="859"/>
  </r>
  <r>
    <x v="19"/>
    <x v="1185"/>
  </r>
  <r>
    <x v="19"/>
    <x v="1289"/>
  </r>
  <r>
    <x v="19"/>
    <x v="1219"/>
  </r>
  <r>
    <x v="19"/>
    <x v="1618"/>
  </r>
  <r>
    <x v="19"/>
    <x v="859"/>
  </r>
  <r>
    <x v="19"/>
    <x v="1185"/>
  </r>
  <r>
    <x v="19"/>
    <x v="1289"/>
  </r>
  <r>
    <x v="19"/>
    <x v="1219"/>
  </r>
  <r>
    <x v="19"/>
    <x v="1578"/>
  </r>
  <r>
    <x v="19"/>
    <x v="842"/>
  </r>
  <r>
    <x v="19"/>
    <x v="1139"/>
  </r>
  <r>
    <x v="19"/>
    <x v="1250"/>
  </r>
  <r>
    <x v="19"/>
    <x v="1174"/>
  </r>
  <r>
    <x v="19"/>
    <x v="2577"/>
  </r>
  <r>
    <x v="19"/>
    <x v="1562"/>
  </r>
  <r>
    <x v="19"/>
    <x v="835"/>
  </r>
  <r>
    <x v="19"/>
    <x v="1124"/>
  </r>
  <r>
    <x v="19"/>
    <x v="1231"/>
  </r>
  <r>
    <x v="19"/>
    <x v="1156"/>
  </r>
  <r>
    <x v="19"/>
    <x v="1520"/>
  </r>
  <r>
    <x v="19"/>
    <x v="816"/>
  </r>
  <r>
    <x v="19"/>
    <x v="1080"/>
  </r>
  <r>
    <x v="19"/>
    <x v="1183"/>
  </r>
  <r>
    <x v="19"/>
    <x v="1111"/>
  </r>
  <r>
    <x v="19"/>
    <x v="1505"/>
  </r>
  <r>
    <x v="19"/>
    <x v="810"/>
  </r>
  <r>
    <x v="19"/>
    <x v="1068"/>
  </r>
  <r>
    <x v="19"/>
    <x v="1160"/>
  </r>
  <r>
    <x v="19"/>
    <x v="1094"/>
  </r>
  <r>
    <x v="19"/>
    <x v="1505"/>
  </r>
  <r>
    <x v="19"/>
    <x v="810"/>
  </r>
  <r>
    <x v="19"/>
    <x v="1068"/>
  </r>
  <r>
    <x v="19"/>
    <x v="1160"/>
  </r>
  <r>
    <x v="19"/>
    <x v="1094"/>
  </r>
  <r>
    <x v="19"/>
    <x v="323"/>
  </r>
  <r>
    <x v="19"/>
    <x v="312"/>
  </r>
  <r>
    <x v="19"/>
    <x v="750"/>
  </r>
  <r>
    <x v="19"/>
    <x v="1062"/>
  </r>
  <r>
    <x v="19"/>
    <x v="1099"/>
  </r>
  <r>
    <x v="19"/>
    <x v="1159"/>
  </r>
  <r>
    <x v="19"/>
    <x v="1223"/>
  </r>
  <r>
    <x v="19"/>
    <x v="1285"/>
  </r>
  <r>
    <x v="19"/>
    <x v="1294"/>
  </r>
  <r>
    <x v="19"/>
    <x v="1333"/>
  </r>
  <r>
    <x v="19"/>
    <x v="527"/>
  </r>
  <r>
    <x v="19"/>
    <x v="1058"/>
  </r>
  <r>
    <x v="19"/>
    <x v="1093"/>
  </r>
  <r>
    <x v="19"/>
    <x v="1153"/>
  </r>
  <r>
    <x v="19"/>
    <x v="1215"/>
  </r>
  <r>
    <x v="19"/>
    <x v="1277"/>
  </r>
  <r>
    <x v="19"/>
    <x v="1283"/>
  </r>
  <r>
    <x v="19"/>
    <x v="1319"/>
  </r>
  <r>
    <x v="19"/>
    <x v="1071"/>
  </r>
  <r>
    <x v="19"/>
    <x v="1117"/>
  </r>
  <r>
    <x v="19"/>
    <x v="1184"/>
  </r>
  <r>
    <x v="19"/>
    <x v="1245"/>
  </r>
  <r>
    <x v="19"/>
    <x v="1310"/>
  </r>
  <r>
    <x v="19"/>
    <x v="1311"/>
  </r>
  <r>
    <x v="19"/>
    <x v="1355"/>
  </r>
  <r>
    <x v="19"/>
    <x v="868"/>
  </r>
  <r>
    <x v="19"/>
    <x v="1062"/>
  </r>
  <r>
    <x v="19"/>
    <x v="1099"/>
  </r>
  <r>
    <x v="19"/>
    <x v="1159"/>
  </r>
  <r>
    <x v="19"/>
    <x v="1223"/>
  </r>
  <r>
    <x v="19"/>
    <x v="1285"/>
  </r>
  <r>
    <x v="19"/>
    <x v="1294"/>
  </r>
  <r>
    <x v="19"/>
    <x v="1333"/>
  </r>
  <r>
    <x v="19"/>
    <x v="1042"/>
  </r>
  <r>
    <x v="19"/>
    <x v="1075"/>
  </r>
  <r>
    <x v="19"/>
    <x v="1131"/>
  </r>
  <r>
    <x v="19"/>
    <x v="1193"/>
  </r>
  <r>
    <x v="19"/>
    <x v="1251"/>
  </r>
  <r>
    <x v="19"/>
    <x v="1258"/>
  </r>
  <r>
    <x v="19"/>
    <x v="1290"/>
  </r>
  <r>
    <x v="19"/>
    <x v="321"/>
  </r>
  <r>
    <x v="19"/>
    <x v="280"/>
  </r>
  <r>
    <x v="18"/>
    <x v="958"/>
  </r>
  <r>
    <x v="18"/>
    <x v="994"/>
  </r>
  <r>
    <x v="19"/>
    <x v="2142"/>
  </r>
  <r>
    <x v="19"/>
    <x v="2130"/>
  </r>
  <r>
    <x v="19"/>
    <x v="2118"/>
  </r>
  <r>
    <x v="19"/>
    <x v="2092"/>
  </r>
  <r>
    <x v="19"/>
    <x v="346"/>
  </r>
  <r>
    <x v="19"/>
    <x v="361"/>
  </r>
  <r>
    <x v="19"/>
    <x v="357"/>
  </r>
  <r>
    <x v="19"/>
    <x v="2620"/>
  </r>
  <r>
    <x v="19"/>
    <x v="2610"/>
  </r>
  <r>
    <x v="19"/>
    <x v="2396"/>
  </r>
  <r>
    <x v="19"/>
    <x v="2616"/>
  </r>
  <r>
    <x v="19"/>
    <x v="2601"/>
  </r>
  <r>
    <x v="19"/>
    <x v="368"/>
  </r>
  <r>
    <x v="19"/>
    <x v="2768"/>
  </r>
  <r>
    <x v="19"/>
    <x v="326"/>
  </r>
  <r>
    <x v="19"/>
    <x v="1942"/>
  </r>
  <r>
    <x v="19"/>
    <x v="2598"/>
  </r>
  <r>
    <x v="19"/>
    <x v="2584"/>
  </r>
  <r>
    <x v="19"/>
    <x v="228"/>
  </r>
  <r>
    <x v="19"/>
    <x v="845"/>
  </r>
  <r>
    <x v="19"/>
    <x v="2584"/>
  </r>
  <r>
    <x v="19"/>
    <x v="2605"/>
  </r>
  <r>
    <x v="19"/>
    <x v="326"/>
  </r>
  <r>
    <x v="19"/>
    <x v="1942"/>
  </r>
  <r>
    <x v="19"/>
    <x v="2598"/>
  </r>
  <r>
    <x v="19"/>
    <x v="2595"/>
  </r>
  <r>
    <x v="19"/>
    <x v="1017"/>
  </r>
  <r>
    <x v="19"/>
    <x v="822"/>
  </r>
  <r>
    <x v="19"/>
    <x v="2516"/>
  </r>
  <r>
    <x v="19"/>
    <x v="2525"/>
  </r>
  <r>
    <x v="19"/>
    <x v="2515"/>
  </r>
  <r>
    <x v="19"/>
    <x v="2582"/>
  </r>
  <r>
    <x v="19"/>
    <x v="2462"/>
  </r>
  <r>
    <x v="19"/>
    <x v="1572"/>
  </r>
  <r>
    <x v="19"/>
    <x v="2431"/>
  </r>
  <r>
    <x v="19"/>
    <x v="1406"/>
  </r>
  <r>
    <x v="19"/>
    <x v="774"/>
  </r>
  <r>
    <x v="19"/>
    <x v="1012"/>
  </r>
  <r>
    <x v="19"/>
    <x v="1082"/>
  </r>
  <r>
    <x v="19"/>
    <x v="1034"/>
  </r>
  <r>
    <x v="14"/>
    <x v="1358"/>
  </r>
  <r>
    <x v="14"/>
    <x v="1358"/>
  </r>
  <r>
    <x v="14"/>
    <x v="1358"/>
  </r>
  <r>
    <x v="14"/>
    <x v="1358"/>
  </r>
  <r>
    <x v="14"/>
    <x v="1358"/>
  </r>
  <r>
    <x v="14"/>
    <x v="1358"/>
  </r>
  <r>
    <x v="14"/>
    <x v="1358"/>
  </r>
  <r>
    <x v="14"/>
    <x v="1358"/>
  </r>
  <r>
    <x v="19"/>
    <x v="1583"/>
  </r>
  <r>
    <x v="19"/>
    <x v="1917"/>
  </r>
  <r>
    <x v="19"/>
    <x v="1005"/>
  </r>
  <r>
    <x v="19"/>
    <x v="704"/>
  </r>
  <r>
    <x v="19"/>
    <x v="1038"/>
  </r>
  <r>
    <x v="19"/>
    <x v="1864"/>
  </r>
  <r>
    <x v="19"/>
    <x v="1445"/>
  </r>
  <r>
    <x v="19"/>
    <x v="1346"/>
  </r>
  <r>
    <x v="19"/>
    <x v="1410"/>
  </r>
  <r>
    <x v="19"/>
    <x v="40"/>
  </r>
  <r>
    <x v="19"/>
    <x v="1863"/>
  </r>
  <r>
    <x v="19"/>
    <x v="1492"/>
  </r>
  <r>
    <x v="19"/>
    <x v="1463"/>
  </r>
  <r>
    <x v="19"/>
    <x v="1426"/>
  </r>
  <r>
    <x v="19"/>
    <x v="1395"/>
  </r>
  <r>
    <x v="19"/>
    <x v="1365"/>
  </r>
  <r>
    <x v="19"/>
    <x v="1364"/>
  </r>
  <r>
    <x v="19"/>
    <x v="1342"/>
  </r>
  <r>
    <x v="19"/>
    <x v="1007"/>
  </r>
  <r>
    <x v="19"/>
    <x v="1836"/>
  </r>
  <r>
    <x v="19"/>
    <x v="1386"/>
  </r>
  <r>
    <x v="19"/>
    <x v="1279"/>
  </r>
  <r>
    <x v="19"/>
    <x v="1341"/>
  </r>
  <r>
    <x v="19"/>
    <x v="209"/>
  </r>
  <r>
    <x v="19"/>
    <x v="205"/>
  </r>
  <r>
    <x v="19"/>
    <x v="331"/>
  </r>
  <r>
    <x v="19"/>
    <x v="724"/>
  </r>
  <r>
    <x v="19"/>
    <x v="81"/>
  </r>
  <r>
    <x v="19"/>
    <x v="78"/>
  </r>
  <r>
    <x v="19"/>
    <x v="115"/>
  </r>
  <r>
    <x v="19"/>
    <x v="911"/>
  </r>
  <r>
    <x v="19"/>
    <x v="277"/>
  </r>
  <r>
    <x v="19"/>
    <x v="270"/>
  </r>
  <r>
    <x v="19"/>
    <x v="2080"/>
  </r>
  <r>
    <x v="19"/>
    <x v="612"/>
  </r>
  <r>
    <x v="19"/>
    <x v="51"/>
  </r>
  <r>
    <x v="19"/>
    <x v="517"/>
  </r>
  <r>
    <x v="19"/>
    <x v="1739"/>
  </r>
  <r>
    <x v="19"/>
    <x v="872"/>
  </r>
  <r>
    <x v="19"/>
    <x v="840"/>
  </r>
  <r>
    <x v="19"/>
    <x v="856"/>
  </r>
  <r>
    <x v="19"/>
    <x v="1875"/>
  </r>
  <r>
    <x v="19"/>
    <x v="697"/>
  </r>
  <r>
    <x v="19"/>
    <x v="1640"/>
  </r>
  <r>
    <x v="19"/>
    <x v="924"/>
  </r>
  <r>
    <x v="19"/>
    <x v="892"/>
  </r>
  <r>
    <x v="19"/>
    <x v="901"/>
  </r>
  <r>
    <x v="19"/>
    <x v="1766"/>
  </r>
  <r>
    <x v="19"/>
    <x v="1600"/>
  </r>
  <r>
    <x v="19"/>
    <x v="1597"/>
  </r>
  <r>
    <x v="19"/>
    <x v="1407"/>
  </r>
  <r>
    <x v="19"/>
    <x v="1479"/>
  </r>
  <r>
    <x v="19"/>
    <x v="1494"/>
  </r>
  <r>
    <x v="19"/>
    <x v="411"/>
  </r>
  <r>
    <x v="19"/>
    <x v="1631"/>
  </r>
  <r>
    <x v="19"/>
    <x v="801"/>
  </r>
  <r>
    <x v="19"/>
    <x v="775"/>
  </r>
  <r>
    <x v="19"/>
    <x v="782"/>
  </r>
  <r>
    <x v="19"/>
    <x v="2000"/>
  </r>
  <r>
    <x v="19"/>
    <x v="1210"/>
  </r>
  <r>
    <x v="19"/>
    <x v="1717"/>
  </r>
  <r>
    <x v="19"/>
    <x v="1753"/>
  </r>
  <r>
    <x v="19"/>
    <x v="1746"/>
  </r>
  <r>
    <x v="19"/>
    <x v="2056"/>
  </r>
  <r>
    <x v="19"/>
    <x v="1276"/>
  </r>
  <r>
    <x v="19"/>
    <x v="1769"/>
  </r>
  <r>
    <x v="19"/>
    <x v="1795"/>
  </r>
  <r>
    <x v="19"/>
    <x v="1797"/>
  </r>
  <r>
    <x v="19"/>
    <x v="2050"/>
  </r>
  <r>
    <x v="19"/>
    <x v="1266"/>
  </r>
  <r>
    <x v="19"/>
    <x v="1762"/>
  </r>
  <r>
    <x v="19"/>
    <x v="1787"/>
  </r>
  <r>
    <x v="19"/>
    <x v="1786"/>
  </r>
  <r>
    <x v="19"/>
    <x v="2757"/>
  </r>
  <r>
    <x v="19"/>
    <x v="2031"/>
  </r>
  <r>
    <x v="19"/>
    <x v="1248"/>
  </r>
  <r>
    <x v="19"/>
    <x v="1747"/>
  </r>
  <r>
    <x v="19"/>
    <x v="1775"/>
  </r>
  <r>
    <x v="19"/>
    <x v="1774"/>
  </r>
  <r>
    <x v="19"/>
    <x v="2056"/>
  </r>
  <r>
    <x v="19"/>
    <x v="1276"/>
  </r>
  <r>
    <x v="19"/>
    <x v="1769"/>
  </r>
  <r>
    <x v="19"/>
    <x v="1795"/>
  </r>
  <r>
    <x v="19"/>
    <x v="1797"/>
  </r>
  <r>
    <x v="19"/>
    <x v="86"/>
  </r>
  <r>
    <x v="19"/>
    <x v="79"/>
  </r>
  <r>
    <x v="19"/>
    <x v="35"/>
  </r>
  <r>
    <x v="19"/>
    <x v="8"/>
  </r>
  <r>
    <x v="19"/>
    <x v="2757"/>
  </r>
  <r>
    <x v="19"/>
    <x v="1711"/>
  </r>
  <r>
    <x v="19"/>
    <x v="1304"/>
  </r>
  <r>
    <x v="19"/>
    <x v="1602"/>
  </r>
  <r>
    <x v="19"/>
    <x v="1621"/>
  </r>
  <r>
    <x v="19"/>
    <x v="1619"/>
  </r>
  <r>
    <x v="19"/>
    <x v="2594"/>
  </r>
  <r>
    <x v="19"/>
    <x v="1316"/>
  </r>
  <r>
    <x v="19"/>
    <x v="1704"/>
  </r>
  <r>
    <x v="19"/>
    <x v="1291"/>
  </r>
  <r>
    <x v="19"/>
    <x v="1595"/>
  </r>
  <r>
    <x v="19"/>
    <x v="1613"/>
  </r>
  <r>
    <x v="19"/>
    <x v="1611"/>
  </r>
  <r>
    <x v="19"/>
    <x v="2589"/>
  </r>
  <r>
    <x v="19"/>
    <x v="1216"/>
  </r>
  <r>
    <x v="8"/>
    <x v="1358"/>
  </r>
  <r>
    <x v="19"/>
    <x v="1299"/>
  </r>
  <r>
    <x v="19"/>
    <x v="1268"/>
  </r>
  <r>
    <x v="19"/>
    <x v="2756"/>
  </r>
  <r>
    <x v="19"/>
    <x v="2775"/>
  </r>
  <r>
    <x v="19"/>
    <x v="32"/>
  </r>
  <r>
    <x v="19"/>
    <x v="31"/>
  </r>
  <r>
    <x v="19"/>
    <x v="30"/>
  </r>
  <r>
    <x v="19"/>
    <x v="1148"/>
  </r>
  <r>
    <x v="19"/>
    <x v="1088"/>
  </r>
  <r>
    <x v="19"/>
    <x v="1055"/>
  </r>
  <r>
    <x v="19"/>
    <x v="1014"/>
  </r>
  <r>
    <x v="19"/>
    <x v="980"/>
  </r>
  <r>
    <x v="19"/>
    <x v="987"/>
  </r>
  <r>
    <x v="19"/>
    <x v="966"/>
  </r>
  <r>
    <x v="19"/>
    <x v="1142"/>
  </r>
  <r>
    <x v="19"/>
    <x v="1081"/>
  </r>
  <r>
    <x v="19"/>
    <x v="1051"/>
  </r>
  <r>
    <x v="19"/>
    <x v="1009"/>
  </r>
  <r>
    <x v="19"/>
    <x v="973"/>
  </r>
  <r>
    <x v="19"/>
    <x v="981"/>
  </r>
  <r>
    <x v="19"/>
    <x v="962"/>
  </r>
  <r>
    <x v="19"/>
    <x v="29"/>
  </r>
  <r>
    <x v="19"/>
    <x v="28"/>
  </r>
  <r>
    <x v="19"/>
    <x v="951"/>
  </r>
  <r>
    <x v="19"/>
    <x v="1345"/>
  </r>
  <r>
    <x v="19"/>
    <x v="1057"/>
  </r>
  <r>
    <x v="19"/>
    <x v="1049"/>
  </r>
  <r>
    <x v="19"/>
    <x v="1046"/>
  </r>
  <r>
    <x v="19"/>
    <x v="763"/>
  </r>
  <r>
    <x v="19"/>
    <x v="1317"/>
  </r>
  <r>
    <x v="19"/>
    <x v="907"/>
  </r>
  <r>
    <x v="19"/>
    <x v="895"/>
  </r>
  <r>
    <x v="19"/>
    <x v="890"/>
  </r>
  <r>
    <x v="19"/>
    <x v="4"/>
  </r>
  <r>
    <x v="19"/>
    <x v="14"/>
  </r>
  <r>
    <x v="19"/>
    <x v="17"/>
  </r>
  <r>
    <x v="19"/>
    <x v="2772"/>
  </r>
  <r>
    <x v="19"/>
    <x v="2755"/>
  </r>
  <r>
    <x v="19"/>
    <x v="2754"/>
  </r>
  <r>
    <x v="19"/>
    <x v="2753"/>
  </r>
  <r>
    <x v="19"/>
    <x v="2764"/>
  </r>
  <r>
    <x v="19"/>
    <x v="2570"/>
  </r>
  <r>
    <x v="19"/>
    <x v="2752"/>
  </r>
  <r>
    <x v="19"/>
    <x v="43"/>
  </r>
  <r>
    <x v="19"/>
    <x v="12"/>
  </r>
  <r>
    <x v="19"/>
    <x v="21"/>
  </r>
  <r>
    <x v="19"/>
    <x v="19"/>
  </r>
  <r>
    <x v="0"/>
    <x v="1358"/>
  </r>
  <r>
    <x v="19"/>
    <x v="49"/>
  </r>
  <r>
    <x v="19"/>
    <x v="15"/>
  </r>
  <r>
    <x v="19"/>
    <x v="50"/>
  </r>
  <r>
    <x v="19"/>
    <x v="559"/>
  </r>
  <r>
    <x v="19"/>
    <x v="848"/>
  </r>
  <r>
    <x v="19"/>
    <x v="1570"/>
  </r>
  <r>
    <x v="19"/>
    <x v="1021"/>
  </r>
  <r>
    <x v="19"/>
    <x v="991"/>
  </r>
  <r>
    <x v="19"/>
    <x v="1001"/>
  </r>
  <r>
    <x v="19"/>
    <x v="45"/>
  </r>
  <r>
    <x v="19"/>
    <x v="819"/>
  </r>
  <r>
    <x v="19"/>
    <x v="1504"/>
  </r>
  <r>
    <x v="19"/>
    <x v="971"/>
  </r>
  <r>
    <x v="19"/>
    <x v="956"/>
  </r>
  <r>
    <x v="19"/>
    <x v="960"/>
  </r>
  <r>
    <x v="19"/>
    <x v="6"/>
  </r>
  <r>
    <x v="19"/>
    <x v="464"/>
  </r>
  <r>
    <x v="19"/>
    <x v="1027"/>
  </r>
  <r>
    <x v="19"/>
    <x v="1213"/>
  </r>
  <r>
    <x v="19"/>
    <x v="967"/>
  </r>
  <r>
    <x v="19"/>
    <x v="10"/>
  </r>
  <r>
    <x v="19"/>
    <x v="218"/>
  </r>
  <r>
    <x v="19"/>
    <x v="216"/>
  </r>
  <r>
    <x v="19"/>
    <x v="83"/>
  </r>
  <r>
    <x v="19"/>
    <x v="54"/>
  </r>
  <r>
    <x v="19"/>
    <x v="903"/>
  </r>
  <r>
    <x v="19"/>
    <x v="1673"/>
  </r>
  <r>
    <x v="19"/>
    <x v="1123"/>
  </r>
  <r>
    <x v="19"/>
    <x v="1069"/>
  </r>
  <r>
    <x v="19"/>
    <x v="1091"/>
  </r>
  <r>
    <x v="19"/>
    <x v="898"/>
  </r>
  <r>
    <x v="19"/>
    <x v="1669"/>
  </r>
  <r>
    <x v="19"/>
    <x v="1115"/>
  </r>
  <r>
    <x v="19"/>
    <x v="1064"/>
  </r>
  <r>
    <x v="19"/>
    <x v="1084"/>
  </r>
  <r>
    <x v="19"/>
    <x v="891"/>
  </r>
  <r>
    <x v="19"/>
    <x v="1663"/>
  </r>
  <r>
    <x v="19"/>
    <x v="1098"/>
  </r>
  <r>
    <x v="19"/>
    <x v="1059"/>
  </r>
  <r>
    <x v="19"/>
    <x v="1072"/>
  </r>
  <r>
    <x v="19"/>
    <x v="2704"/>
  </r>
  <r>
    <x v="19"/>
    <x v="2700"/>
  </r>
  <r>
    <x v="19"/>
    <x v="2695"/>
  </r>
  <r>
    <x v="19"/>
    <x v="2693"/>
  </r>
  <r>
    <x v="19"/>
    <x v="2564"/>
  </r>
  <r>
    <x v="19"/>
    <x v="2691"/>
  </r>
  <r>
    <x v="19"/>
    <x v="1799"/>
  </r>
  <r>
    <x v="19"/>
    <x v="978"/>
  </r>
  <r>
    <x v="19"/>
    <x v="1514"/>
  </r>
  <r>
    <x v="19"/>
    <x v="1576"/>
  </r>
  <r>
    <x v="19"/>
    <x v="1544"/>
  </r>
  <r>
    <x v="19"/>
    <x v="1790"/>
  </r>
  <r>
    <x v="19"/>
    <x v="970"/>
  </r>
  <r>
    <x v="19"/>
    <x v="1497"/>
  </r>
  <r>
    <x v="19"/>
    <x v="1560"/>
  </r>
  <r>
    <x v="19"/>
    <x v="1533"/>
  </r>
  <r>
    <x v="19"/>
    <x v="2769"/>
  </r>
  <r>
    <x v="2"/>
    <x v="2779"/>
  </r>
  <r>
    <x v="19"/>
    <x v="69"/>
  </r>
  <r>
    <x v="19"/>
    <x v="67"/>
  </r>
  <r>
    <x v="19"/>
    <x v="3"/>
  </r>
  <r>
    <x v="19"/>
    <x v="56"/>
  </r>
  <r>
    <x v="19"/>
    <x v="2558"/>
  </r>
  <r>
    <x v="19"/>
    <x v="2742"/>
  </r>
  <r>
    <x v="2"/>
    <x v="1"/>
  </r>
  <r>
    <x v="19"/>
    <x v="2651"/>
  </r>
  <r>
    <x v="19"/>
    <x v="2741"/>
  </r>
  <r>
    <x v="19"/>
    <x v="2286"/>
  </r>
  <r>
    <x v="19"/>
    <x v="2738"/>
  </r>
  <r>
    <x v="19"/>
    <x v="1126"/>
  </r>
  <r>
    <x v="19"/>
    <x v="133"/>
  </r>
  <r>
    <x v="19"/>
    <x v="979"/>
  </r>
  <r>
    <x v="19"/>
    <x v="989"/>
  </r>
  <r>
    <x v="19"/>
    <x v="1000"/>
  </r>
  <r>
    <x v="19"/>
    <x v="2558"/>
  </r>
  <r>
    <x v="19"/>
    <x v="2751"/>
  </r>
  <r>
    <x v="19"/>
    <x v="2750"/>
  </r>
  <r>
    <x v="19"/>
    <x v="2750"/>
  </r>
  <r>
    <x v="19"/>
    <x v="2773"/>
  </r>
  <r>
    <x v="19"/>
    <x v="2296"/>
  </r>
  <r>
    <x v="19"/>
    <x v="2747"/>
  </r>
  <r>
    <x v="19"/>
    <x v="2762"/>
  </r>
  <r>
    <x v="19"/>
    <x v="2760"/>
  </r>
  <r>
    <x v="19"/>
    <x v="2296"/>
  </r>
  <r>
    <x v="19"/>
    <x v="2749"/>
  </r>
  <r>
    <x v="6"/>
    <x v="2578"/>
  </r>
  <r>
    <x v="19"/>
    <x v="55"/>
  </r>
  <r>
    <x v="19"/>
    <x v="2554"/>
  </r>
  <r>
    <x v="19"/>
    <x v="2743"/>
  </r>
  <r>
    <x v="19"/>
    <x v="2722"/>
  </r>
  <r>
    <x v="19"/>
    <x v="412"/>
  </r>
  <r>
    <x v="19"/>
    <x v="200"/>
  </r>
  <r>
    <x v="19"/>
    <x v="709"/>
  </r>
  <r>
    <x v="19"/>
    <x v="206"/>
  </r>
  <r>
    <x v="19"/>
    <x v="206"/>
  </r>
  <r>
    <x v="19"/>
    <x v="33"/>
  </r>
  <r>
    <x v="19"/>
    <x v="39"/>
  </r>
  <r>
    <x v="19"/>
    <x v="195"/>
  </r>
  <r>
    <x v="19"/>
    <x v="68"/>
  </r>
  <r>
    <x v="0"/>
    <x v="265"/>
  </r>
  <r>
    <x v="19"/>
    <x v="736"/>
  </r>
  <r>
    <x v="19"/>
    <x v="206"/>
  </r>
  <r>
    <x v="19"/>
    <x v="777"/>
  </r>
  <r>
    <x v="19"/>
    <x v="777"/>
  </r>
  <r>
    <x v="19"/>
    <x v="364"/>
  </r>
  <r>
    <x v="19"/>
    <x v="357"/>
  </r>
  <r>
    <x v="19"/>
    <x v="233"/>
  </r>
  <r>
    <x v="19"/>
    <x v="2579"/>
  </r>
  <r>
    <x v="19"/>
    <x v="2478"/>
  </r>
  <r>
    <x v="19"/>
    <x v="2583"/>
  </r>
  <r>
    <x v="19"/>
    <x v="2546"/>
  </r>
  <r>
    <x v="19"/>
    <x v="2586"/>
  </r>
  <r>
    <x v="19"/>
    <x v="2730"/>
  </r>
  <r>
    <x v="19"/>
    <x v="2474"/>
  </r>
  <r>
    <x v="19"/>
    <x v="2580"/>
  </r>
  <r>
    <x v="19"/>
    <x v="2474"/>
  </r>
  <r>
    <x v="19"/>
    <x v="2543"/>
  </r>
  <r>
    <x v="19"/>
    <x v="2581"/>
  </r>
  <r>
    <x v="19"/>
    <x v="2581"/>
  </r>
  <r>
    <x v="19"/>
    <x v="2580"/>
  </r>
  <r>
    <x v="19"/>
    <x v="2580"/>
  </r>
  <r>
    <x v="19"/>
    <x v="2110"/>
  </r>
  <r>
    <x v="19"/>
    <x v="1738"/>
  </r>
  <r>
    <x v="19"/>
    <x v="947"/>
  </r>
  <r>
    <x v="19"/>
    <x v="1439"/>
  </r>
  <r>
    <x v="19"/>
    <x v="1515"/>
  </r>
  <r>
    <x v="19"/>
    <x v="1477"/>
  </r>
  <r>
    <x v="19"/>
    <x v="1732"/>
  </r>
  <r>
    <x v="19"/>
    <x v="945"/>
  </r>
  <r>
    <x v="19"/>
    <x v="1429"/>
  </r>
  <r>
    <x v="19"/>
    <x v="1508"/>
  </r>
  <r>
    <x v="19"/>
    <x v="1469"/>
  </r>
  <r>
    <x v="19"/>
    <x v="2576"/>
  </r>
  <r>
    <x v="19"/>
    <x v="1732"/>
  </r>
  <r>
    <x v="19"/>
    <x v="945"/>
  </r>
  <r>
    <x v="19"/>
    <x v="1429"/>
  </r>
  <r>
    <x v="19"/>
    <x v="1508"/>
  </r>
  <r>
    <x v="19"/>
    <x v="1469"/>
  </r>
  <r>
    <x v="19"/>
    <x v="2572"/>
  </r>
  <r>
    <x v="19"/>
    <x v="2571"/>
  </r>
  <r>
    <x v="19"/>
    <x v="2571"/>
  </r>
  <r>
    <x v="19"/>
    <x v="2571"/>
  </r>
  <r>
    <x v="19"/>
    <x v="2466"/>
  </r>
  <r>
    <x v="19"/>
    <x v="2568"/>
  </r>
  <r>
    <x v="19"/>
    <x v="2599"/>
  </r>
  <r>
    <x v="19"/>
    <x v="2050"/>
  </r>
  <r>
    <x v="19"/>
    <x v="2519"/>
  </r>
  <r>
    <x v="19"/>
    <x v="2039"/>
  </r>
  <r>
    <x v="19"/>
    <x v="2560"/>
  </r>
  <r>
    <x v="19"/>
    <x v="481"/>
  </r>
  <r>
    <x v="19"/>
    <x v="2560"/>
  </r>
  <r>
    <x v="19"/>
    <x v="2557"/>
  </r>
  <r>
    <x v="19"/>
    <x v="2556"/>
  </r>
  <r>
    <x v="19"/>
    <x v="1090"/>
  </r>
  <r>
    <x v="19"/>
    <x v="968"/>
  </r>
  <r>
    <x v="19"/>
    <x v="1784"/>
  </r>
  <r>
    <x v="19"/>
    <x v="1301"/>
  </r>
  <r>
    <x v="19"/>
    <x v="1211"/>
  </r>
  <r>
    <x v="19"/>
    <x v="1259"/>
  </r>
  <r>
    <x v="19"/>
    <x v="963"/>
  </r>
  <r>
    <x v="19"/>
    <x v="1773"/>
  </r>
  <r>
    <x v="19"/>
    <x v="1281"/>
  </r>
  <r>
    <x v="19"/>
    <x v="1198"/>
  </r>
  <r>
    <x v="19"/>
    <x v="1239"/>
  </r>
  <r>
    <x v="19"/>
    <x v="968"/>
  </r>
  <r>
    <x v="19"/>
    <x v="1784"/>
  </r>
  <r>
    <x v="19"/>
    <x v="1301"/>
  </r>
  <r>
    <x v="19"/>
    <x v="1211"/>
  </r>
  <r>
    <x v="19"/>
    <x v="1259"/>
  </r>
  <r>
    <x v="19"/>
    <x v="952"/>
  </r>
  <r>
    <x v="19"/>
    <x v="1754"/>
  </r>
  <r>
    <x v="19"/>
    <x v="1254"/>
  </r>
  <r>
    <x v="19"/>
    <x v="1168"/>
  </r>
  <r>
    <x v="19"/>
    <x v="1212"/>
  </r>
  <r>
    <x v="19"/>
    <x v="963"/>
  </r>
  <r>
    <x v="19"/>
    <x v="1773"/>
  </r>
  <r>
    <x v="19"/>
    <x v="1281"/>
  </r>
  <r>
    <x v="19"/>
    <x v="1198"/>
  </r>
  <r>
    <x v="19"/>
    <x v="1239"/>
  </r>
  <r>
    <x v="19"/>
    <x v="952"/>
  </r>
  <r>
    <x v="19"/>
    <x v="1754"/>
  </r>
  <r>
    <x v="19"/>
    <x v="1254"/>
  </r>
  <r>
    <x v="19"/>
    <x v="1168"/>
  </r>
  <r>
    <x v="19"/>
    <x v="1212"/>
  </r>
  <r>
    <x v="19"/>
    <x v="939"/>
  </r>
  <r>
    <x v="19"/>
    <x v="1723"/>
  </r>
  <r>
    <x v="19"/>
    <x v="1214"/>
  </r>
  <r>
    <x v="19"/>
    <x v="1140"/>
  </r>
  <r>
    <x v="19"/>
    <x v="1176"/>
  </r>
  <r>
    <x v="19"/>
    <x v="927"/>
  </r>
  <r>
    <x v="19"/>
    <x v="1697"/>
  </r>
  <r>
    <x v="19"/>
    <x v="1166"/>
  </r>
  <r>
    <x v="19"/>
    <x v="1106"/>
  </r>
  <r>
    <x v="19"/>
    <x v="1133"/>
  </r>
  <r>
    <x v="19"/>
    <x v="2660"/>
  </r>
  <r>
    <x v="19"/>
    <x v="1742"/>
  </r>
  <r>
    <x v="19"/>
    <x v="2467"/>
  </r>
  <r>
    <x v="19"/>
    <x v="2647"/>
  </r>
  <r>
    <x v="19"/>
    <x v="2770"/>
  </r>
  <r>
    <x v="19"/>
    <x v="2634"/>
  </r>
  <r>
    <x v="19"/>
    <x v="1720"/>
  </r>
  <r>
    <x v="19"/>
    <x v="943"/>
  </r>
  <r>
    <x v="19"/>
    <x v="1729"/>
  </r>
  <r>
    <x v="19"/>
    <x v="1222"/>
  </r>
  <r>
    <x v="19"/>
    <x v="1146"/>
  </r>
  <r>
    <x v="19"/>
    <x v="1190"/>
  </r>
  <r>
    <x v="19"/>
    <x v="2471"/>
  </r>
  <r>
    <x v="19"/>
    <x v="154"/>
  </r>
  <r>
    <x v="19"/>
    <x v="151"/>
  </r>
  <r>
    <x v="19"/>
    <x v="26"/>
  </r>
  <r>
    <x v="19"/>
    <x v="2143"/>
  </r>
  <r>
    <x v="19"/>
    <x v="273"/>
  </r>
  <r>
    <x v="19"/>
    <x v="69"/>
  </r>
  <r>
    <x v="19"/>
    <x v="22"/>
  </r>
  <r>
    <x v="19"/>
    <x v="5"/>
  </r>
  <r>
    <x v="19"/>
    <x v="20"/>
  </r>
  <r>
    <x v="19"/>
    <x v="2"/>
  </r>
  <r>
    <x v="19"/>
    <x v="57"/>
  </r>
  <r>
    <x v="19"/>
    <x v="92"/>
  </r>
  <r>
    <x v="19"/>
    <x v="1192"/>
  </r>
  <r>
    <x v="19"/>
    <x v="1000"/>
  </r>
  <r>
    <x v="19"/>
    <x v="1013"/>
  </r>
  <r>
    <x v="19"/>
    <x v="9"/>
  </r>
  <r>
    <x v="19"/>
    <x v="863"/>
  </r>
  <r>
    <x v="19"/>
    <x v="1624"/>
  </r>
  <r>
    <x v="19"/>
    <x v="1048"/>
  </r>
  <r>
    <x v="19"/>
    <x v="1019"/>
  </r>
  <r>
    <x v="19"/>
    <x v="1030"/>
  </r>
  <r>
    <x v="19"/>
    <x v="844"/>
  </r>
  <r>
    <x v="19"/>
    <x v="1565"/>
  </r>
  <r>
    <x v="19"/>
    <x v="1015"/>
  </r>
  <r>
    <x v="19"/>
    <x v="985"/>
  </r>
  <r>
    <x v="19"/>
    <x v="995"/>
  </r>
  <r>
    <x v="19"/>
    <x v="2593"/>
  </r>
  <r>
    <x v="19"/>
    <x v="2729"/>
  </r>
  <r>
    <x v="19"/>
    <x v="2728"/>
  </r>
  <r>
    <x v="19"/>
    <x v="2776"/>
  </r>
  <r>
    <x v="19"/>
    <x v="1844"/>
  </r>
  <r>
    <x v="19"/>
    <x v="1023"/>
  </r>
  <r>
    <x v="19"/>
    <x v="1574"/>
  </r>
  <r>
    <x v="19"/>
    <x v="1630"/>
  </r>
  <r>
    <x v="19"/>
    <x v="1608"/>
  </r>
  <r>
    <x v="19"/>
    <x v="2727"/>
  </r>
  <r>
    <x v="19"/>
    <x v="1849"/>
  </r>
  <r>
    <x v="19"/>
    <x v="1028"/>
  </r>
  <r>
    <x v="19"/>
    <x v="1584"/>
  </r>
  <r>
    <x v="19"/>
    <x v="1634"/>
  </r>
  <r>
    <x v="19"/>
    <x v="1617"/>
  </r>
  <r>
    <x v="19"/>
    <x v="1849"/>
  </r>
  <r>
    <x v="19"/>
    <x v="1028"/>
  </r>
  <r>
    <x v="19"/>
    <x v="1584"/>
  </r>
  <r>
    <x v="19"/>
    <x v="1634"/>
  </r>
  <r>
    <x v="19"/>
    <x v="1617"/>
  </r>
  <r>
    <x v="19"/>
    <x v="1849"/>
  </r>
  <r>
    <x v="19"/>
    <x v="1028"/>
  </r>
  <r>
    <x v="19"/>
    <x v="1584"/>
  </r>
  <r>
    <x v="19"/>
    <x v="1634"/>
  </r>
  <r>
    <x v="19"/>
    <x v="1617"/>
  </r>
  <r>
    <x v="19"/>
    <x v="1844"/>
  </r>
  <r>
    <x v="19"/>
    <x v="1023"/>
  </r>
  <r>
    <x v="19"/>
    <x v="1574"/>
  </r>
  <r>
    <x v="19"/>
    <x v="1630"/>
  </r>
  <r>
    <x v="19"/>
    <x v="1608"/>
  </r>
  <r>
    <x v="19"/>
    <x v="1837"/>
  </r>
  <r>
    <x v="19"/>
    <x v="1011"/>
  </r>
  <r>
    <x v="19"/>
    <x v="1558"/>
  </r>
  <r>
    <x v="19"/>
    <x v="1623"/>
  </r>
  <r>
    <x v="19"/>
    <x v="1593"/>
  </r>
  <r>
    <x v="19"/>
    <x v="2766"/>
  </r>
  <r>
    <x v="19"/>
    <x v="1827"/>
  </r>
  <r>
    <x v="19"/>
    <x v="1004"/>
  </r>
  <r>
    <x v="19"/>
    <x v="1543"/>
  </r>
  <r>
    <x v="19"/>
    <x v="1605"/>
  </r>
  <r>
    <x v="19"/>
    <x v="1575"/>
  </r>
  <r>
    <x v="19"/>
    <x v="1822"/>
  </r>
  <r>
    <x v="19"/>
    <x v="997"/>
  </r>
  <r>
    <x v="19"/>
    <x v="1540"/>
  </r>
  <r>
    <x v="19"/>
    <x v="1598"/>
  </r>
  <r>
    <x v="19"/>
    <x v="1567"/>
  </r>
  <r>
    <x v="19"/>
    <x v="1837"/>
  </r>
  <r>
    <x v="19"/>
    <x v="1011"/>
  </r>
  <r>
    <x v="19"/>
    <x v="1558"/>
  </r>
  <r>
    <x v="19"/>
    <x v="1623"/>
  </r>
  <r>
    <x v="19"/>
    <x v="1593"/>
  </r>
  <r>
    <x v="19"/>
    <x v="694"/>
  </r>
  <r>
    <x v="19"/>
    <x v="1831"/>
  </r>
  <r>
    <x v="19"/>
    <x v="1008"/>
  </r>
  <r>
    <x v="19"/>
    <x v="1551"/>
  </r>
  <r>
    <x v="19"/>
    <x v="1614"/>
  </r>
  <r>
    <x v="19"/>
    <x v="1586"/>
  </r>
  <r>
    <x v="19"/>
    <x v="16"/>
  </r>
  <r>
    <x v="19"/>
    <x v="367"/>
  </r>
  <r>
    <x v="19"/>
    <x v="684"/>
  </r>
  <r>
    <x v="19"/>
    <x v="1150"/>
  </r>
  <r>
    <x v="19"/>
    <x v="833"/>
  </r>
  <r>
    <x v="19"/>
    <x v="1363"/>
  </r>
  <r>
    <x v="19"/>
    <x v="1353"/>
  </r>
  <r>
    <x v="19"/>
    <x v="1307"/>
  </r>
  <r>
    <x v="19"/>
    <x v="1331"/>
  </r>
  <r>
    <x v="19"/>
    <x v="1346"/>
  </r>
  <r>
    <x v="19"/>
    <x v="1351"/>
  </r>
  <r>
    <x v="19"/>
    <x v="1323"/>
  </r>
  <r>
    <x v="19"/>
    <x v="1330"/>
  </r>
  <r>
    <x v="19"/>
    <x v="1155"/>
  </r>
  <r>
    <x v="19"/>
    <x v="1234"/>
  </r>
  <r>
    <x v="19"/>
    <x v="1322"/>
  </r>
  <r>
    <x v="19"/>
    <x v="1412"/>
  </r>
  <r>
    <x v="19"/>
    <x v="1478"/>
  </r>
  <r>
    <x v="19"/>
    <x v="1481"/>
  </r>
  <r>
    <x v="19"/>
    <x v="1517"/>
  </r>
  <r>
    <x v="19"/>
    <x v="1182"/>
  </r>
  <r>
    <x v="19"/>
    <x v="1244"/>
  </r>
  <r>
    <x v="19"/>
    <x v="1315"/>
  </r>
  <r>
    <x v="19"/>
    <x v="1392"/>
  </r>
  <r>
    <x v="19"/>
    <x v="1449"/>
  </r>
  <r>
    <x v="19"/>
    <x v="1453"/>
  </r>
  <r>
    <x v="19"/>
    <x v="1489"/>
  </r>
  <r>
    <x v="19"/>
    <x v="2710"/>
  </r>
  <r>
    <x v="19"/>
    <x v="2189"/>
  </r>
  <r>
    <x v="19"/>
    <x v="63"/>
  </r>
  <r>
    <x v="19"/>
    <x v="38"/>
  </r>
  <r>
    <x v="19"/>
    <x v="663"/>
  </r>
  <r>
    <x v="19"/>
    <x v="7"/>
  </r>
  <r>
    <x v="19"/>
    <x v="189"/>
  </r>
  <r>
    <x v="0"/>
    <x v="299"/>
  </r>
  <r>
    <x v="19"/>
    <x v="184"/>
  </r>
  <r>
    <x v="19"/>
    <x v="309"/>
  </r>
  <r>
    <x v="19"/>
    <x v="298"/>
  </r>
  <r>
    <x v="19"/>
    <x v="24"/>
  </r>
  <r>
    <x v="0"/>
    <x v="2217"/>
  </r>
  <r>
    <x v="0"/>
    <x v="2217"/>
  </r>
  <r>
    <x v="19"/>
    <x v="199"/>
  </r>
  <r>
    <x v="19"/>
    <x v="190"/>
  </r>
  <r>
    <x v="19"/>
    <x v="188"/>
  </r>
  <r>
    <x v="19"/>
    <x v="186"/>
  </r>
  <r>
    <x v="19"/>
    <x v="177"/>
  </r>
  <r>
    <x v="19"/>
    <x v="809"/>
  </r>
  <r>
    <x v="19"/>
    <x v="839"/>
  </r>
  <r>
    <x v="19"/>
    <x v="437"/>
  </r>
  <r>
    <x v="19"/>
    <x v="428"/>
  </r>
  <r>
    <x v="19"/>
    <x v="266"/>
  </r>
  <r>
    <x v="19"/>
    <x v="809"/>
  </r>
  <r>
    <x v="19"/>
    <x v="399"/>
  </r>
  <r>
    <x v="19"/>
    <x v="831"/>
  </r>
  <r>
    <x v="19"/>
    <x v="203"/>
  </r>
  <r>
    <x v="19"/>
    <x v="199"/>
  </r>
  <r>
    <x v="19"/>
    <x v="1496"/>
  </r>
  <r>
    <x v="19"/>
    <x v="1500"/>
  </r>
  <r>
    <x v="19"/>
    <x v="1503"/>
  </r>
  <r>
    <x v="19"/>
    <x v="386"/>
  </r>
  <r>
    <x v="19"/>
    <x v="258"/>
  </r>
  <r>
    <x v="19"/>
    <x v="208"/>
  </r>
  <r>
    <x v="19"/>
    <x v="428"/>
  </r>
  <r>
    <x v="19"/>
    <x v="286"/>
  </r>
  <r>
    <x v="19"/>
    <x v="181"/>
  </r>
  <r>
    <x v="19"/>
    <x v="212"/>
  </r>
  <r>
    <x v="19"/>
    <x v="237"/>
  </r>
  <r>
    <x v="19"/>
    <x v="190"/>
  </r>
  <r>
    <x v="19"/>
    <x v="803"/>
  </r>
  <r>
    <x v="19"/>
    <x v="236"/>
  </r>
  <r>
    <x v="19"/>
    <x v="109"/>
  </r>
  <r>
    <x v="19"/>
    <x v="387"/>
  </r>
  <r>
    <x v="19"/>
    <x v="2022"/>
  </r>
  <r>
    <x v="19"/>
    <x v="2295"/>
  </r>
  <r>
    <x v="19"/>
    <x v="1756"/>
  </r>
  <r>
    <x v="19"/>
    <x v="1736"/>
  </r>
  <r>
    <x v="19"/>
    <x v="691"/>
  </r>
  <r>
    <x v="19"/>
    <x v="1792"/>
  </r>
  <r>
    <x v="19"/>
    <x v="1792"/>
  </r>
  <r>
    <x v="19"/>
    <x v="485"/>
  </r>
  <r>
    <x v="19"/>
    <x v="234"/>
  </r>
  <r>
    <x v="19"/>
    <x v="2370"/>
  </r>
  <r>
    <x v="19"/>
    <x v="2183"/>
  </r>
  <r>
    <x v="19"/>
    <x v="2220"/>
  </r>
  <r>
    <x v="19"/>
    <x v="2657"/>
  </r>
  <r>
    <x v="19"/>
    <x v="2617"/>
  </r>
  <r>
    <x v="19"/>
    <x v="2000"/>
  </r>
  <r>
    <x v="19"/>
    <x v="2619"/>
  </r>
  <r>
    <x v="19"/>
    <x v="2616"/>
  </r>
  <r>
    <x v="19"/>
    <x v="2748"/>
  </r>
  <r>
    <x v="19"/>
    <x v="2555"/>
  </r>
  <r>
    <x v="19"/>
    <x v="2623"/>
  </r>
  <r>
    <x v="19"/>
    <x v="2454"/>
  </r>
  <r>
    <x v="19"/>
    <x v="2453"/>
  </r>
  <r>
    <x v="19"/>
    <x v="2451"/>
  </r>
  <r>
    <x v="19"/>
    <x v="2453"/>
  </r>
  <r>
    <x v="19"/>
    <x v="2454"/>
  </r>
  <r>
    <x v="19"/>
    <x v="2650"/>
  </r>
  <r>
    <x v="19"/>
    <x v="2649"/>
  </r>
  <r>
    <x v="19"/>
    <x v="2645"/>
  </r>
  <r>
    <x v="19"/>
    <x v="2645"/>
  </r>
  <r>
    <x v="19"/>
    <x v="2634"/>
  </r>
  <r>
    <x v="19"/>
    <x v="2631"/>
  </r>
  <r>
    <x v="19"/>
    <x v="2706"/>
  </r>
  <r>
    <x v="19"/>
    <x v="2640"/>
  </r>
  <r>
    <x v="19"/>
    <x v="2765"/>
  </r>
  <r>
    <x v="19"/>
    <x v="2451"/>
  </r>
  <r>
    <x v="19"/>
    <x v="1548"/>
  </r>
  <r>
    <x v="19"/>
    <x v="2731"/>
  </r>
  <r>
    <x v="19"/>
    <x v="2718"/>
  </r>
  <r>
    <x v="19"/>
    <x v="2774"/>
  </r>
  <r>
    <x v="19"/>
    <x v="2628"/>
  </r>
  <r>
    <x v="19"/>
    <x v="2623"/>
  </r>
  <r>
    <x v="19"/>
    <x v="2617"/>
  </r>
  <r>
    <x v="19"/>
    <x v="2617"/>
  </r>
  <r>
    <x v="19"/>
    <x v="194"/>
  </r>
  <r>
    <x v="19"/>
    <x v="2458"/>
  </r>
  <r>
    <x v="19"/>
    <x v="1811"/>
  </r>
  <r>
    <x v="19"/>
    <x v="900"/>
  </r>
  <r>
    <x v="19"/>
    <x v="911"/>
  </r>
  <r>
    <x v="19"/>
    <x v="827"/>
  </r>
  <r>
    <x v="19"/>
    <x v="1043"/>
  </r>
  <r>
    <x v="19"/>
    <x v="949"/>
  </r>
  <r>
    <x v="19"/>
    <x v="900"/>
  </r>
  <r>
    <x v="19"/>
    <x v="2393"/>
  </r>
  <r>
    <x v="19"/>
    <x v="2334"/>
  </r>
  <r>
    <x v="19"/>
    <x v="2569"/>
  </r>
  <r>
    <x v="19"/>
    <x v="703"/>
  </r>
  <r>
    <x v="19"/>
    <x v="1692"/>
  </r>
  <r>
    <x v="19"/>
    <x v="1826"/>
  </r>
  <r>
    <x v="19"/>
    <x v="1678"/>
  </r>
  <r>
    <x v="19"/>
    <x v="2148"/>
  </r>
  <r>
    <x v="19"/>
    <x v="852"/>
  </r>
  <r>
    <x v="19"/>
    <x v="1825"/>
  </r>
  <r>
    <x v="19"/>
    <x v="455"/>
  </r>
  <r>
    <x v="4"/>
    <x v="1357"/>
  </r>
  <r>
    <x v="15"/>
    <x v="1253"/>
  </r>
  <r>
    <x v="19"/>
    <x v="2097"/>
  </r>
  <r>
    <x v="19"/>
    <x v="2082"/>
  </r>
  <r>
    <x v="19"/>
    <x v="2272"/>
  </r>
  <r>
    <x v="20"/>
    <x v="1253"/>
  </r>
  <r>
    <x v="19"/>
    <x v="2435"/>
  </r>
  <r>
    <x v="19"/>
    <x v="2287"/>
  </r>
  <r>
    <x v="22"/>
    <x v="1262"/>
  </r>
  <r>
    <x v="19"/>
    <x v="2293"/>
  </r>
  <r>
    <x v="19"/>
    <x v="1523"/>
  </r>
  <r>
    <x v="22"/>
    <x v="1178"/>
  </r>
  <r>
    <x v="19"/>
    <x v="2368"/>
  </r>
  <r>
    <x v="19"/>
    <x v="351"/>
  </r>
  <r>
    <x v="19"/>
    <x v="36"/>
  </r>
  <r>
    <x v="19"/>
    <x v="285"/>
  </r>
  <r>
    <x v="19"/>
    <x v="2612"/>
  </r>
  <r>
    <x v="19"/>
    <x v="47"/>
  </r>
  <r>
    <x v="19"/>
    <x v="365"/>
  </r>
  <r>
    <x v="19"/>
    <x v="672"/>
  </r>
  <r>
    <x v="19"/>
    <x v="1755"/>
  </r>
  <r>
    <x v="7"/>
    <x v="808"/>
  </r>
  <r>
    <x v="19"/>
    <x v="34"/>
  </r>
  <r>
    <x v="19"/>
    <x v="1909"/>
  </r>
  <r>
    <x v="21"/>
    <x v="871"/>
  </r>
  <r>
    <x v="21"/>
    <x v="881"/>
  </r>
  <r>
    <x v="21"/>
    <x v="905"/>
  </r>
  <r>
    <x v="21"/>
    <x v="881"/>
  </r>
  <r>
    <x v="19"/>
    <x v="267"/>
  </r>
  <r>
    <x v="19"/>
    <x v="269"/>
  </r>
  <r>
    <x v="19"/>
    <x v="268"/>
  </r>
  <r>
    <x v="19"/>
    <x v="465"/>
  </r>
  <r>
    <x v="19"/>
    <x v="155"/>
  </r>
  <r>
    <x v="19"/>
    <x v="268"/>
  </r>
  <r>
    <x v="19"/>
    <x v="268"/>
  </r>
  <r>
    <x v="19"/>
    <x v="885"/>
  </r>
  <r>
    <x v="19"/>
    <x v="1579"/>
  </r>
  <r>
    <x v="21"/>
    <x v="955"/>
  </r>
  <r>
    <x v="21"/>
    <x v="881"/>
  </r>
  <r>
    <x v="13"/>
    <x v="1303"/>
  </r>
  <r>
    <x v="21"/>
    <x v="1300"/>
  </r>
  <r>
    <x v="13"/>
    <x v="1359"/>
  </r>
  <r>
    <x v="3"/>
    <x v="1369"/>
  </r>
  <r>
    <x v="13"/>
    <x v="1320"/>
  </r>
  <r>
    <x v="25"/>
    <x v="1712"/>
  </r>
  <r>
    <x v="19"/>
    <x v="2648"/>
  </r>
  <r>
    <x v="19"/>
    <x v="2646"/>
  </r>
  <r>
    <x v="19"/>
    <x v="2627"/>
  </r>
  <r>
    <x v="26"/>
    <x v="1387"/>
  </r>
  <r>
    <x v="19"/>
    <x v="2698"/>
  </r>
  <r>
    <x v="19"/>
    <x v="2686"/>
  </r>
  <r>
    <x v="19"/>
    <x v="2684"/>
  </r>
  <r>
    <x v="19"/>
    <x v="2670"/>
  </r>
  <r>
    <x v="19"/>
    <x v="2683"/>
  </r>
  <r>
    <x v="19"/>
    <x v="2119"/>
  </r>
  <r>
    <x v="19"/>
    <x v="2641"/>
  </r>
  <r>
    <x v="19"/>
    <x v="2646"/>
  </r>
  <r>
    <x v="19"/>
    <x v="390"/>
  </r>
  <r>
    <x v="19"/>
    <x v="172"/>
  </r>
  <r>
    <x v="19"/>
    <x v="156"/>
  </r>
  <r>
    <x v="19"/>
    <x v="303"/>
  </r>
  <r>
    <x v="19"/>
    <x v="150"/>
  </r>
  <r>
    <x v="19"/>
    <x v="150"/>
  </r>
  <r>
    <x v="19"/>
    <x v="363"/>
  </r>
  <r>
    <x v="19"/>
    <x v="147"/>
  </r>
  <r>
    <x v="19"/>
    <x v="356"/>
  </r>
  <r>
    <x v="19"/>
    <x v="25"/>
  </r>
  <r>
    <x v="19"/>
    <x v="262"/>
  </r>
  <r>
    <x v="19"/>
    <x v="887"/>
  </r>
  <r>
    <x v="19"/>
    <x v="37"/>
  </r>
  <r>
    <x v="19"/>
    <x v="46"/>
  </r>
  <r>
    <x v="19"/>
    <x v="46"/>
  </r>
  <r>
    <x v="19"/>
    <x v="44"/>
  </r>
  <r>
    <x v="19"/>
    <x v="41"/>
  </r>
  <r>
    <x v="19"/>
    <x v="349"/>
  </r>
  <r>
    <x v="19"/>
    <x v="77"/>
  </r>
  <r>
    <x v="19"/>
    <x v="372"/>
  </r>
  <r>
    <x v="19"/>
    <x v="652"/>
  </r>
  <r>
    <x v="19"/>
    <x v="152"/>
  </r>
  <r>
    <x v="19"/>
    <x v="149"/>
  </r>
  <r>
    <x v="19"/>
    <x v="135"/>
  </r>
  <r>
    <x v="19"/>
    <x v="2477"/>
  </r>
  <r>
    <x v="19"/>
    <x v="2587"/>
  </r>
  <r>
    <x v="19"/>
    <x v="48"/>
  </r>
  <r>
    <x v="19"/>
    <x v="101"/>
  </r>
  <r>
    <x v="19"/>
    <x v="11"/>
  </r>
  <r>
    <x v="19"/>
    <x v="183"/>
  </r>
  <r>
    <x v="19"/>
    <x v="178"/>
  </r>
  <r>
    <x v="19"/>
    <x v="82"/>
  </r>
  <r>
    <x v="19"/>
    <x v="71"/>
  </r>
  <r>
    <x v="19"/>
    <x v="667"/>
  </r>
  <r>
    <x v="19"/>
    <x v="735"/>
  </r>
  <r>
    <x v="19"/>
    <x v="13"/>
  </r>
  <r>
    <x v="19"/>
    <x v="311"/>
  </r>
  <r>
    <x v="19"/>
    <x v="192"/>
  </r>
  <r>
    <x v="19"/>
    <x v="88"/>
  </r>
  <r>
    <x v="19"/>
    <x v="88"/>
  </r>
  <r>
    <x v="19"/>
    <x v="2761"/>
  </r>
  <r>
    <x v="19"/>
    <x v="2759"/>
  </r>
  <r>
    <x v="19"/>
    <x v="2758"/>
  </r>
  <r>
    <x v="24"/>
    <x v="231"/>
  </r>
  <r>
    <x v="24"/>
    <x v="2613"/>
  </r>
  <r>
    <x v="24"/>
    <x v="1358"/>
  </r>
  <r>
    <x v="19"/>
    <x v="397"/>
  </r>
  <r>
    <x v="19"/>
    <x v="360"/>
  </r>
  <r>
    <x v="19"/>
    <x v="954"/>
  </r>
  <r>
    <x v="19"/>
    <x v="2763"/>
  </r>
  <r>
    <x v="19"/>
    <x v="2551"/>
  </r>
  <r>
    <x v="19"/>
    <x v="2518"/>
  </r>
  <r>
    <x v="19"/>
    <x v="2697"/>
  </r>
  <r>
    <x v="19"/>
    <x v="2575"/>
  </r>
  <r>
    <x v="19"/>
    <x v="2566"/>
  </r>
  <r>
    <x v="19"/>
    <x v="1976"/>
  </r>
  <r>
    <x v="19"/>
    <x v="1604"/>
  </r>
  <r>
    <x v="19"/>
    <x v="1507"/>
  </r>
  <r>
    <x v="19"/>
    <x v="1568"/>
  </r>
  <r>
    <x v="19"/>
    <x v="1955"/>
  </r>
  <r>
    <x v="19"/>
    <x v="1581"/>
  </r>
  <r>
    <x v="19"/>
    <x v="1485"/>
  </r>
  <r>
    <x v="19"/>
    <x v="1545"/>
  </r>
  <r>
    <x v="19"/>
    <x v="2232"/>
  </r>
  <r>
    <x v="19"/>
    <x v="1656"/>
  </r>
  <r>
    <x v="19"/>
    <x v="1530"/>
  </r>
  <r>
    <x v="19"/>
    <x v="1625"/>
  </r>
  <r>
    <x v="19"/>
    <x v="1915"/>
  </r>
  <r>
    <x v="19"/>
    <x v="1536"/>
  </r>
  <r>
    <x v="19"/>
    <x v="1433"/>
  </r>
  <r>
    <x v="19"/>
    <x v="1499"/>
  </r>
  <r>
    <x v="19"/>
    <x v="1906"/>
  </r>
  <r>
    <x v="19"/>
    <x v="1519"/>
  </r>
  <r>
    <x v="19"/>
    <x v="1422"/>
  </r>
  <r>
    <x v="19"/>
    <x v="1490"/>
  </r>
  <r>
    <x v="19"/>
    <x v="2237"/>
  </r>
  <r>
    <x v="19"/>
    <x v="1897"/>
  </r>
  <r>
    <x v="19"/>
    <x v="1502"/>
  </r>
  <r>
    <x v="19"/>
    <x v="1405"/>
  </r>
  <r>
    <x v="19"/>
    <x v="1471"/>
  </r>
  <r>
    <x v="19"/>
    <x v="2549"/>
  </r>
  <r>
    <x v="19"/>
    <x v="1881"/>
  </r>
  <r>
    <x v="19"/>
    <x v="1483"/>
  </r>
  <r>
    <x v="19"/>
    <x v="1381"/>
  </r>
  <r>
    <x v="19"/>
    <x v="1441"/>
  </r>
  <r>
    <x v="19"/>
    <x v="2535"/>
  </r>
  <r>
    <x v="19"/>
    <x v="2440"/>
  </r>
  <r>
    <x v="19"/>
    <x v="1968"/>
  </r>
  <r>
    <x v="19"/>
    <x v="1986"/>
  </r>
  <r>
    <x v="19"/>
    <x v="1857"/>
  </r>
  <r>
    <x v="19"/>
    <x v="1428"/>
  </r>
  <r>
    <x v="19"/>
    <x v="1324"/>
  </r>
  <r>
    <x v="19"/>
    <x v="1391"/>
  </r>
  <r>
    <x v="19"/>
    <x v="2388"/>
  </r>
  <r>
    <x v="19"/>
    <x v="2397"/>
  </r>
  <r>
    <x v="19"/>
    <x v="2315"/>
  </r>
  <r>
    <x v="19"/>
    <x v="2208"/>
  </r>
  <r>
    <x v="19"/>
    <x v="1803"/>
  </r>
  <r>
    <x v="19"/>
    <x v="1332"/>
  </r>
  <r>
    <x v="19"/>
    <x v="1236"/>
  </r>
  <r>
    <x v="19"/>
    <x v="1287"/>
  </r>
  <r>
    <x v="19"/>
    <x v="2329"/>
  </r>
  <r>
    <x v="19"/>
    <x v="2329"/>
  </r>
  <r>
    <x v="19"/>
    <x v="2363"/>
  </r>
  <r>
    <x v="19"/>
    <x v="1812"/>
  </r>
  <r>
    <x v="19"/>
    <x v="1343"/>
  </r>
  <r>
    <x v="19"/>
    <x v="1246"/>
  </r>
  <r>
    <x v="19"/>
    <x v="1298"/>
  </r>
  <r>
    <x v="19"/>
    <x v="1798"/>
  </r>
  <r>
    <x v="19"/>
    <x v="1318"/>
  </r>
  <r>
    <x v="19"/>
    <x v="1228"/>
  </r>
  <r>
    <x v="19"/>
    <x v="1280"/>
  </r>
  <r>
    <x v="19"/>
    <x v="1784"/>
  </r>
  <r>
    <x v="19"/>
    <x v="1301"/>
  </r>
  <r>
    <x v="19"/>
    <x v="1211"/>
  </r>
  <r>
    <x v="19"/>
    <x v="1259"/>
  </r>
  <r>
    <x v="19"/>
    <x v="1773"/>
  </r>
  <r>
    <x v="19"/>
    <x v="1281"/>
  </r>
  <r>
    <x v="19"/>
    <x v="1198"/>
  </r>
  <r>
    <x v="19"/>
    <x v="1239"/>
  </r>
  <r>
    <x v="19"/>
    <x v="1680"/>
  </r>
  <r>
    <x v="19"/>
    <x v="2465"/>
  </r>
  <r>
    <x v="19"/>
    <x v="2459"/>
  </r>
  <r>
    <x v="19"/>
    <x v="2629"/>
  </r>
  <r>
    <x v="19"/>
    <x v="1470"/>
  </r>
  <r>
    <x v="1"/>
    <x v="1358"/>
  </r>
  <r>
    <x v="19"/>
    <x v="2544"/>
  </r>
  <r>
    <x v="19"/>
    <x v="2550"/>
  </r>
  <r>
    <x v="19"/>
    <x v="2548"/>
  </r>
  <r>
    <x v="19"/>
    <x v="2637"/>
  </r>
  <r>
    <x v="19"/>
    <x v="2552"/>
  </r>
  <r>
    <x v="9"/>
    <x v="417"/>
  </r>
  <r>
    <x v="9"/>
    <x v="240"/>
  </r>
  <r>
    <x v="9"/>
    <x v="442"/>
  </r>
  <r>
    <x v="9"/>
    <x v="975"/>
  </r>
  <r>
    <x v="9"/>
    <x v="1109"/>
  </r>
  <r>
    <x v="9"/>
    <x v="1022"/>
  </r>
  <r>
    <x v="19"/>
    <x v="2237"/>
  </r>
  <r>
    <x v="19"/>
    <x v="2118"/>
  </r>
  <r>
    <x v="19"/>
    <x v="2397"/>
  </r>
  <r>
    <x v="19"/>
    <x v="1953"/>
  </r>
  <r>
    <x v="19"/>
    <x v="1397"/>
  </r>
  <r>
    <x v="19"/>
    <x v="1546"/>
  </r>
  <r>
    <x v="19"/>
    <x v="2574"/>
  </r>
  <r>
    <x v="19"/>
    <x v="1534"/>
  </r>
  <r>
    <x v="19"/>
    <x v="1437"/>
  </r>
  <r>
    <x v="19"/>
    <x v="1467"/>
  </r>
  <r>
    <x v="19"/>
    <x v="1415"/>
  </r>
  <r>
    <x v="19"/>
    <x v="1427"/>
  </r>
  <r>
    <x v="19"/>
    <x v="1421"/>
  </r>
  <r>
    <x v="19"/>
    <x v="1552"/>
  </r>
  <r>
    <x v="19"/>
    <x v="1928"/>
  </r>
  <r>
    <x v="19"/>
    <x v="1451"/>
  </r>
  <r>
    <x v="19"/>
    <x v="1460"/>
  </r>
  <r>
    <x v="19"/>
    <x v="1475"/>
  </r>
  <r>
    <x v="19"/>
    <x v="1602"/>
  </r>
  <r>
    <x v="19"/>
    <x v="1510"/>
  </r>
  <r>
    <x v="19"/>
    <x v="1697"/>
  </r>
  <r>
    <x v="19"/>
    <x v="1413"/>
  </r>
  <r>
    <x v="19"/>
    <x v="1513"/>
  </r>
  <r>
    <x v="19"/>
    <x v="1816"/>
  </r>
  <r>
    <x v="19"/>
    <x v="2237"/>
  </r>
  <r>
    <x v="19"/>
    <x v="1199"/>
  </r>
  <r>
    <x v="19"/>
    <x v="977"/>
  </r>
  <r>
    <x v="19"/>
    <x v="1702"/>
  </r>
  <r>
    <x v="19"/>
    <x v="1192"/>
  </r>
  <r>
    <x v="19"/>
    <x v="1122"/>
  </r>
  <r>
    <x v="19"/>
    <x v="1149"/>
  </r>
  <r>
    <x v="19"/>
    <x v="1698"/>
  </r>
  <r>
    <x v="19"/>
    <x v="1180"/>
  </r>
  <r>
    <x v="19"/>
    <x v="1114"/>
  </r>
  <r>
    <x v="19"/>
    <x v="1143"/>
  </r>
  <r>
    <x v="19"/>
    <x v="1710"/>
  </r>
  <r>
    <x v="19"/>
    <x v="1202"/>
  </r>
  <r>
    <x v="19"/>
    <x v="1126"/>
  </r>
  <r>
    <x v="19"/>
    <x v="1157"/>
  </r>
  <r>
    <x v="19"/>
    <x v="1710"/>
  </r>
  <r>
    <x v="19"/>
    <x v="1202"/>
  </r>
  <r>
    <x v="19"/>
    <x v="1126"/>
  </r>
  <r>
    <x v="19"/>
    <x v="1157"/>
  </r>
  <r>
    <x v="19"/>
    <x v="1728"/>
  </r>
  <r>
    <x v="19"/>
    <x v="1715"/>
  </r>
  <r>
    <x v="19"/>
    <x v="1700"/>
  </r>
  <r>
    <x v="19"/>
    <x v="1582"/>
  </r>
  <r>
    <x v="19"/>
    <x v="1700"/>
  </r>
  <r>
    <x v="19"/>
    <x v="1696"/>
  </r>
  <r>
    <x v="19"/>
    <x v="2152"/>
  </r>
  <r>
    <x v="19"/>
    <x v="2127"/>
  </r>
  <r>
    <x v="19"/>
    <x v="922"/>
  </r>
  <r>
    <x v="19"/>
    <x v="1371"/>
  </r>
  <r>
    <x v="19"/>
    <x v="1459"/>
  </r>
  <r>
    <x v="19"/>
    <x v="1409"/>
  </r>
  <r>
    <x v="19"/>
    <x v="916"/>
  </r>
  <r>
    <x v="19"/>
    <x v="1361"/>
  </r>
  <r>
    <x v="19"/>
    <x v="1447"/>
  </r>
  <r>
    <x v="19"/>
    <x v="1398"/>
  </r>
  <r>
    <x v="19"/>
    <x v="916"/>
  </r>
  <r>
    <x v="19"/>
    <x v="1361"/>
  </r>
  <r>
    <x v="19"/>
    <x v="1447"/>
  </r>
  <r>
    <x v="19"/>
    <x v="1398"/>
  </r>
  <r>
    <x v="19"/>
    <x v="914"/>
  </r>
  <r>
    <x v="19"/>
    <x v="1349"/>
  </r>
  <r>
    <x v="19"/>
    <x v="1438"/>
  </r>
  <r>
    <x v="19"/>
    <x v="1389"/>
  </r>
  <r>
    <x v="19"/>
    <x v="914"/>
  </r>
  <r>
    <x v="19"/>
    <x v="1349"/>
  </r>
  <r>
    <x v="19"/>
    <x v="1438"/>
  </r>
  <r>
    <x v="19"/>
    <x v="1389"/>
  </r>
  <r>
    <x v="19"/>
    <x v="639"/>
  </r>
  <r>
    <x v="19"/>
    <x v="912"/>
  </r>
  <r>
    <x v="19"/>
    <x v="1334"/>
  </r>
  <r>
    <x v="19"/>
    <x v="1430"/>
  </r>
  <r>
    <x v="19"/>
    <x v="1380"/>
  </r>
  <r>
    <x v="19"/>
    <x v="908"/>
  </r>
  <r>
    <x v="19"/>
    <x v="1325"/>
  </r>
  <r>
    <x v="19"/>
    <x v="1425"/>
  </r>
  <r>
    <x v="19"/>
    <x v="1373"/>
  </r>
  <r>
    <x v="19"/>
    <x v="1168"/>
  </r>
  <r>
    <x v="19"/>
    <x v="908"/>
  </r>
  <r>
    <x v="19"/>
    <x v="1325"/>
  </r>
  <r>
    <x v="19"/>
    <x v="1425"/>
  </r>
  <r>
    <x v="19"/>
    <x v="1373"/>
  </r>
  <r>
    <x v="19"/>
    <x v="1126"/>
  </r>
  <r>
    <x v="19"/>
    <x v="1126"/>
  </r>
  <r>
    <x v="19"/>
    <x v="1126"/>
  </r>
  <r>
    <x v="19"/>
    <x v="1126"/>
  </r>
  <r>
    <x v="19"/>
    <x v="1240"/>
  </r>
  <r>
    <x v="19"/>
    <x v="1114"/>
  </r>
  <r>
    <x v="19"/>
    <x v="1034"/>
  </r>
  <r>
    <x v="19"/>
    <x v="908"/>
  </r>
  <r>
    <x v="19"/>
    <x v="1325"/>
  </r>
  <r>
    <x v="19"/>
    <x v="1425"/>
  </r>
  <r>
    <x v="19"/>
    <x v="1373"/>
  </r>
  <r>
    <x v="19"/>
    <x v="1086"/>
  </r>
  <r>
    <x v="19"/>
    <x v="893"/>
  </r>
  <r>
    <x v="19"/>
    <x v="1282"/>
  </r>
  <r>
    <x v="19"/>
    <x v="1394"/>
  </r>
  <r>
    <x v="19"/>
    <x v="1329"/>
  </r>
  <r>
    <x v="19"/>
    <x v="1018"/>
  </r>
  <r>
    <x v="19"/>
    <x v="1207"/>
  </r>
  <r>
    <x v="19"/>
    <x v="1638"/>
  </r>
  <r>
    <x v="19"/>
    <x v="953"/>
  </r>
  <r>
    <x v="19"/>
    <x v="969"/>
  </r>
  <r>
    <x v="19"/>
    <x v="921"/>
  </r>
  <r>
    <x v="19"/>
    <x v="944"/>
  </r>
  <r>
    <x v="19"/>
    <x v="2312"/>
  </r>
  <r>
    <x v="19"/>
    <x v="1536"/>
  </r>
  <r>
    <x v="19"/>
    <x v="1433"/>
  </r>
  <r>
    <x v="19"/>
    <x v="1499"/>
  </r>
  <r>
    <x v="19"/>
    <x v="1589"/>
  </r>
  <r>
    <x v="19"/>
    <x v="1539"/>
  </r>
  <r>
    <x v="19"/>
    <x v="1473"/>
  </r>
  <r>
    <x v="19"/>
    <x v="1416"/>
  </r>
  <r>
    <x v="19"/>
    <x v="1354"/>
  </r>
  <r>
    <x v="19"/>
    <x v="1347"/>
  </r>
  <r>
    <x v="19"/>
    <x v="1306"/>
  </r>
  <r>
    <x v="19"/>
    <x v="1040"/>
  </r>
  <r>
    <x v="19"/>
    <x v="894"/>
  </r>
  <r>
    <x v="19"/>
    <x v="1531"/>
  </r>
  <r>
    <x v="19"/>
    <x v="1474"/>
  </r>
  <r>
    <x v="19"/>
    <x v="1408"/>
  </r>
  <r>
    <x v="19"/>
    <x v="1336"/>
  </r>
  <r>
    <x v="19"/>
    <x v="1273"/>
  </r>
  <r>
    <x v="19"/>
    <x v="1269"/>
  </r>
  <r>
    <x v="19"/>
    <x v="1230"/>
  </r>
  <r>
    <x v="12"/>
    <x v="1358"/>
  </r>
  <r>
    <x v="19"/>
    <x v="807"/>
  </r>
  <r>
    <x v="19"/>
    <x v="861"/>
  </r>
  <r>
    <x v="19"/>
    <x v="717"/>
  </r>
  <r>
    <x v="19"/>
    <x v="1045"/>
  </r>
  <r>
    <x v="19"/>
    <x v="802"/>
  </r>
  <r>
    <x v="19"/>
    <x v="1070"/>
  </r>
  <r>
    <x v="19"/>
    <x v="988"/>
  </r>
  <r>
    <x v="19"/>
    <x v="988"/>
  </r>
  <r>
    <x v="19"/>
    <x v="934"/>
  </r>
  <r>
    <x v="19"/>
    <x v="1521"/>
  </r>
  <r>
    <x v="19"/>
    <x v="865"/>
  </r>
  <r>
    <x v="19"/>
    <x v="1522"/>
  </r>
  <r>
    <x v="19"/>
    <x v="1466"/>
  </r>
  <r>
    <x v="19"/>
    <x v="1399"/>
  </r>
  <r>
    <x v="19"/>
    <x v="1327"/>
  </r>
  <r>
    <x v="19"/>
    <x v="1260"/>
  </r>
  <r>
    <x v="19"/>
    <x v="1258"/>
  </r>
  <r>
    <x v="19"/>
    <x v="1218"/>
  </r>
  <r>
    <x v="19"/>
    <x v="1077"/>
  </r>
  <r>
    <x v="19"/>
    <x v="806"/>
  </r>
  <r>
    <x v="19"/>
    <x v="853"/>
  </r>
  <r>
    <x v="19"/>
    <x v="1101"/>
  </r>
  <r>
    <x v="19"/>
    <x v="1151"/>
  </r>
  <r>
    <x v="19"/>
    <x v="1224"/>
  </r>
  <r>
    <x v="19"/>
    <x v="1288"/>
  </r>
  <r>
    <x v="19"/>
    <x v="1362"/>
  </r>
  <r>
    <x v="19"/>
    <x v="1367"/>
  </r>
  <r>
    <x v="19"/>
    <x v="1402"/>
  </r>
  <r>
    <x v="19"/>
    <x v="877"/>
  </r>
  <r>
    <x v="19"/>
    <x v="1087"/>
  </r>
  <r>
    <x v="19"/>
    <x v="1135"/>
  </r>
  <r>
    <x v="19"/>
    <x v="1208"/>
  </r>
  <r>
    <x v="19"/>
    <x v="1274"/>
  </r>
  <r>
    <x v="19"/>
    <x v="1340"/>
  </r>
  <r>
    <x v="19"/>
    <x v="1347"/>
  </r>
  <r>
    <x v="19"/>
    <x v="1384"/>
  </r>
  <r>
    <x v="19"/>
    <x v="1247"/>
  </r>
  <r>
    <x v="19"/>
    <x v="846"/>
  </r>
  <r>
    <x v="19"/>
    <x v="1138"/>
  </r>
  <r>
    <x v="19"/>
    <x v="1186"/>
  </r>
  <r>
    <x v="19"/>
    <x v="1152"/>
  </r>
  <r>
    <x v="19"/>
    <x v="858"/>
  </r>
  <r>
    <x v="19"/>
    <x v="1641"/>
  </r>
  <r>
    <x v="19"/>
    <x v="1065"/>
  </r>
  <r>
    <x v="19"/>
    <x v="1036"/>
  </r>
  <r>
    <x v="19"/>
    <x v="1047"/>
  </r>
  <r>
    <x v="19"/>
    <x v="1632"/>
  </r>
  <r>
    <x v="19"/>
    <x v="1061"/>
  </r>
  <r>
    <x v="19"/>
    <x v="1029"/>
  </r>
  <r>
    <x v="19"/>
    <x v="1037"/>
  </r>
  <r>
    <x v="19"/>
    <x v="1627"/>
  </r>
  <r>
    <x v="19"/>
    <x v="1054"/>
  </r>
  <r>
    <x v="19"/>
    <x v="1025"/>
  </r>
  <r>
    <x v="19"/>
    <x v="1035"/>
  </r>
  <r>
    <x v="19"/>
    <x v="1420"/>
  </r>
  <r>
    <x v="19"/>
    <x v="1350"/>
  </r>
  <r>
    <x v="19"/>
    <x v="1275"/>
  </r>
  <r>
    <x v="19"/>
    <x v="1204"/>
  </r>
  <r>
    <x v="19"/>
    <x v="1144"/>
  </r>
  <r>
    <x v="19"/>
    <x v="1145"/>
  </r>
  <r>
    <x v="19"/>
    <x v="1113"/>
  </r>
  <r>
    <x v="19"/>
    <x v="1060"/>
  </r>
  <r>
    <x v="19"/>
    <x v="1624"/>
  </r>
  <r>
    <x v="19"/>
    <x v="1048"/>
  </r>
  <r>
    <x v="19"/>
    <x v="1019"/>
  </r>
  <r>
    <x v="19"/>
    <x v="1030"/>
  </r>
  <r>
    <x v="19"/>
    <x v="1132"/>
  </r>
  <r>
    <x v="19"/>
    <x v="982"/>
  </r>
  <r>
    <x v="19"/>
    <x v="1590"/>
  </r>
  <r>
    <x v="19"/>
    <x v="1031"/>
  </r>
  <r>
    <x v="19"/>
    <x v="1002"/>
  </r>
  <r>
    <x v="19"/>
    <x v="1010"/>
  </r>
  <r>
    <x v="19"/>
    <x v="1411"/>
  </r>
  <r>
    <x v="19"/>
    <x v="1335"/>
  </r>
  <r>
    <x v="19"/>
    <x v="1264"/>
  </r>
  <r>
    <x v="19"/>
    <x v="1196"/>
  </r>
  <r>
    <x v="19"/>
    <x v="1134"/>
  </r>
  <r>
    <x v="19"/>
    <x v="1137"/>
  </r>
  <r>
    <x v="19"/>
    <x v="1105"/>
  </r>
  <r>
    <x v="19"/>
    <x v="1665"/>
  </r>
  <r>
    <x v="19"/>
    <x v="941"/>
  </r>
  <r>
    <x v="19"/>
    <x v="913"/>
  </r>
  <r>
    <x v="19"/>
    <x v="923"/>
  </r>
  <r>
    <x v="19"/>
    <x v="1570"/>
  </r>
  <r>
    <x v="19"/>
    <x v="1021"/>
  </r>
  <r>
    <x v="19"/>
    <x v="991"/>
  </r>
  <r>
    <x v="19"/>
    <x v="1001"/>
  </r>
  <r>
    <x v="19"/>
    <x v="1233"/>
  </r>
  <r>
    <x v="19"/>
    <x v="1112"/>
  </r>
  <r>
    <x v="19"/>
    <x v="1374"/>
  </r>
  <r>
    <x v="19"/>
    <x v="1293"/>
  </r>
  <r>
    <x v="19"/>
    <x v="1226"/>
  </r>
  <r>
    <x v="19"/>
    <x v="1154"/>
  </r>
  <r>
    <x v="19"/>
    <x v="1107"/>
  </r>
  <r>
    <x v="19"/>
    <x v="1110"/>
  </r>
  <r>
    <x v="19"/>
    <x v="1078"/>
  </r>
  <r>
    <x v="19"/>
    <x v="1420"/>
  </r>
  <r>
    <x v="19"/>
    <x v="1350"/>
  </r>
  <r>
    <x v="19"/>
    <x v="1275"/>
  </r>
  <r>
    <x v="19"/>
    <x v="1204"/>
  </r>
  <r>
    <x v="19"/>
    <x v="1144"/>
  </r>
  <r>
    <x v="19"/>
    <x v="1145"/>
  </r>
  <r>
    <x v="19"/>
    <x v="1113"/>
  </r>
  <r>
    <x v="19"/>
    <x v="1420"/>
  </r>
  <r>
    <x v="19"/>
    <x v="1350"/>
  </r>
  <r>
    <x v="19"/>
    <x v="1275"/>
  </r>
  <r>
    <x v="19"/>
    <x v="1204"/>
  </r>
  <r>
    <x v="19"/>
    <x v="1144"/>
  </r>
  <r>
    <x v="19"/>
    <x v="1145"/>
  </r>
  <r>
    <x v="19"/>
    <x v="1113"/>
  </r>
  <r>
    <x v="19"/>
    <x v="1582"/>
  </r>
  <r>
    <x v="19"/>
    <x v="1026"/>
  </r>
  <r>
    <x v="19"/>
    <x v="996"/>
  </r>
  <r>
    <x v="19"/>
    <x v="1006"/>
  </r>
  <r>
    <x v="19"/>
    <x v="1382"/>
  </r>
  <r>
    <x v="19"/>
    <x v="1305"/>
  </r>
  <r>
    <x v="19"/>
    <x v="1237"/>
  </r>
  <r>
    <x v="19"/>
    <x v="1162"/>
  </r>
  <r>
    <x v="19"/>
    <x v="1116"/>
  </r>
  <r>
    <x v="19"/>
    <x v="1120"/>
  </r>
  <r>
    <x v="19"/>
    <x v="1085"/>
  </r>
  <r>
    <x v="19"/>
    <x v="965"/>
  </r>
  <r>
    <x v="19"/>
    <x v="982"/>
  </r>
  <r>
    <x v="19"/>
    <x v="990"/>
  </r>
  <r>
    <x v="19"/>
    <x v="1050"/>
  </r>
  <r>
    <x v="19"/>
    <x v="1400"/>
  </r>
  <r>
    <x v="19"/>
    <x v="1326"/>
  </r>
  <r>
    <x v="19"/>
    <x v="1255"/>
  </r>
  <r>
    <x v="19"/>
    <x v="1188"/>
  </r>
  <r>
    <x v="19"/>
    <x v="1128"/>
  </r>
  <r>
    <x v="19"/>
    <x v="1130"/>
  </r>
  <r>
    <x v="19"/>
    <x v="1097"/>
  </r>
  <r>
    <x v="19"/>
    <x v="1083"/>
  </r>
  <r>
    <x v="19"/>
    <x v="1095"/>
  </r>
  <r>
    <x v="19"/>
    <x v="926"/>
  </r>
  <r>
    <x v="19"/>
    <x v="1095"/>
  </r>
  <r>
    <x v="19"/>
    <x v="1095"/>
  </r>
  <r>
    <x v="19"/>
    <x v="904"/>
  </r>
  <r>
    <x v="19"/>
    <x v="1177"/>
  </r>
  <r>
    <x v="19"/>
    <x v="904"/>
  </r>
  <r>
    <x v="19"/>
    <x v="1028"/>
  </r>
  <r>
    <x v="19"/>
    <x v="1584"/>
  </r>
  <r>
    <x v="19"/>
    <x v="1634"/>
  </r>
  <r>
    <x v="19"/>
    <x v="1617"/>
  </r>
  <r>
    <x v="19"/>
    <x v="1165"/>
  </r>
  <r>
    <x v="19"/>
    <x v="957"/>
  </r>
  <r>
    <x v="19"/>
    <x v="930"/>
  </r>
  <r>
    <x v="19"/>
    <x v="1127"/>
  </r>
  <r>
    <x v="19"/>
    <x v="1141"/>
  </r>
  <r>
    <x v="19"/>
    <x v="1379"/>
  </r>
  <r>
    <x v="19"/>
    <x v="1465"/>
  </r>
  <r>
    <x v="19"/>
    <x v="1419"/>
  </r>
  <r>
    <x v="19"/>
    <x v="1296"/>
  </r>
  <r>
    <x v="19"/>
    <x v="1375"/>
  </r>
  <r>
    <x v="19"/>
    <x v="1436"/>
  </r>
  <r>
    <x v="19"/>
    <x v="1501"/>
  </r>
  <r>
    <x v="19"/>
    <x v="1550"/>
  </r>
  <r>
    <x v="19"/>
    <x v="1549"/>
  </r>
  <r>
    <x v="19"/>
    <x v="1587"/>
  </r>
  <r>
    <x v="19"/>
    <x v="1763"/>
  </r>
  <r>
    <x v="19"/>
    <x v="1967"/>
  </r>
  <r>
    <x v="19"/>
    <x v="1152"/>
  </r>
  <r>
    <x v="19"/>
    <x v="1688"/>
  </r>
  <r>
    <x v="19"/>
    <x v="1714"/>
  </r>
  <r>
    <x v="19"/>
    <x v="1706"/>
  </r>
  <r>
    <x v="19"/>
    <x v="1644"/>
  </r>
  <r>
    <x v="19"/>
    <x v="1313"/>
  </r>
  <r>
    <x v="19"/>
    <x v="1393"/>
  </r>
  <r>
    <x v="19"/>
    <x v="1457"/>
  </r>
  <r>
    <x v="19"/>
    <x v="1516"/>
  </r>
  <r>
    <x v="19"/>
    <x v="1566"/>
  </r>
  <r>
    <x v="19"/>
    <x v="1563"/>
  </r>
  <r>
    <x v="19"/>
    <x v="1599"/>
  </r>
  <r>
    <x v="19"/>
    <x v="1119"/>
  </r>
  <r>
    <x v="19"/>
    <x v="1671"/>
  </r>
  <r>
    <x v="19"/>
    <x v="1691"/>
  </r>
  <r>
    <x v="19"/>
    <x v="1683"/>
  </r>
  <r>
    <x v="19"/>
    <x v="1328"/>
  </r>
  <r>
    <x v="19"/>
    <x v="1403"/>
  </r>
  <r>
    <x v="19"/>
    <x v="1464"/>
  </r>
  <r>
    <x v="19"/>
    <x v="1526"/>
  </r>
  <r>
    <x v="19"/>
    <x v="1571"/>
  </r>
  <r>
    <x v="19"/>
    <x v="1569"/>
  </r>
  <r>
    <x v="19"/>
    <x v="1607"/>
  </r>
  <r>
    <x v="19"/>
    <x v="1119"/>
  </r>
  <r>
    <x v="19"/>
    <x v="1671"/>
  </r>
  <r>
    <x v="19"/>
    <x v="1691"/>
  </r>
  <r>
    <x v="19"/>
    <x v="1683"/>
  </r>
  <r>
    <x v="19"/>
    <x v="1313"/>
  </r>
  <r>
    <x v="19"/>
    <x v="1393"/>
  </r>
  <r>
    <x v="19"/>
    <x v="1457"/>
  </r>
  <r>
    <x v="19"/>
    <x v="1516"/>
  </r>
  <r>
    <x v="19"/>
    <x v="1566"/>
  </r>
  <r>
    <x v="19"/>
    <x v="1563"/>
  </r>
  <r>
    <x v="19"/>
    <x v="1599"/>
  </r>
  <r>
    <x v="19"/>
    <x v="1440"/>
  </r>
  <r>
    <x v="19"/>
    <x v="1271"/>
  </r>
  <r>
    <x v="19"/>
    <x v="1344"/>
  </r>
  <r>
    <x v="19"/>
    <x v="1417"/>
  </r>
  <r>
    <x v="19"/>
    <x v="1480"/>
  </r>
  <r>
    <x v="19"/>
    <x v="1532"/>
  </r>
  <r>
    <x v="19"/>
    <x v="1529"/>
  </r>
  <r>
    <x v="19"/>
    <x v="1559"/>
  </r>
  <r>
    <x v="19"/>
    <x v="1079"/>
  </r>
  <r>
    <x v="19"/>
    <x v="1654"/>
  </r>
  <r>
    <x v="19"/>
    <x v="1676"/>
  </r>
  <r>
    <x v="19"/>
    <x v="1667"/>
  </r>
  <r>
    <x v="19"/>
    <x v="1663"/>
  </r>
  <r>
    <x v="19"/>
    <x v="1100"/>
  </r>
  <r>
    <x v="19"/>
    <x v="1664"/>
  </r>
  <r>
    <x v="19"/>
    <x v="1682"/>
  </r>
  <r>
    <x v="19"/>
    <x v="1679"/>
  </r>
  <r>
    <x v="19"/>
    <x v="1296"/>
  </r>
  <r>
    <x v="19"/>
    <x v="1375"/>
  </r>
  <r>
    <x v="19"/>
    <x v="1436"/>
  </r>
  <r>
    <x v="19"/>
    <x v="1501"/>
  </r>
  <r>
    <x v="19"/>
    <x v="1550"/>
  </r>
  <r>
    <x v="19"/>
    <x v="1549"/>
  </r>
  <r>
    <x v="19"/>
    <x v="1587"/>
  </r>
  <r>
    <x v="19"/>
    <x v="1100"/>
  </r>
  <r>
    <x v="19"/>
    <x v="1664"/>
  </r>
  <r>
    <x v="19"/>
    <x v="1682"/>
  </r>
  <r>
    <x v="19"/>
    <x v="1679"/>
  </r>
  <r>
    <x v="19"/>
    <x v="1100"/>
  </r>
  <r>
    <x v="19"/>
    <x v="1664"/>
  </r>
  <r>
    <x v="19"/>
    <x v="1682"/>
  </r>
  <r>
    <x v="19"/>
    <x v="1679"/>
  </r>
  <r>
    <x v="19"/>
    <x v="1163"/>
  </r>
  <r>
    <x v="19"/>
    <x v="1495"/>
  </r>
  <r>
    <x v="19"/>
    <x v="1488"/>
  </r>
  <r>
    <x v="19"/>
    <x v="1308"/>
  </r>
  <r>
    <x v="19"/>
    <x v="1385"/>
  </r>
  <r>
    <x v="19"/>
    <x v="1446"/>
  </r>
  <r>
    <x v="19"/>
    <x v="1509"/>
  </r>
  <r>
    <x v="19"/>
    <x v="1556"/>
  </r>
  <r>
    <x v="19"/>
    <x v="1554"/>
  </r>
  <r>
    <x v="19"/>
    <x v="1592"/>
  </r>
  <r>
    <x v="19"/>
    <x v="1191"/>
  </r>
  <r>
    <x v="19"/>
    <x v="1312"/>
  </r>
  <r>
    <x v="19"/>
    <x v="1356"/>
  </r>
  <r>
    <x v="19"/>
    <x v="1390"/>
  </r>
  <r>
    <x v="19"/>
    <x v="1424"/>
  </r>
  <r>
    <x v="19"/>
    <x v="1455"/>
  </r>
  <r>
    <x v="19"/>
    <x v="1453"/>
  </r>
  <r>
    <x v="19"/>
    <x v="1472"/>
  </r>
  <r>
    <x v="19"/>
    <x v="1432"/>
  </r>
  <r>
    <x v="19"/>
    <x v="1278"/>
  </r>
  <r>
    <x v="19"/>
    <x v="1321"/>
  </r>
  <r>
    <x v="19"/>
    <x v="1372"/>
  </r>
  <r>
    <x v="19"/>
    <x v="1414"/>
  </r>
  <r>
    <x v="19"/>
    <x v="1443"/>
  </r>
  <r>
    <x v="19"/>
    <x v="1444"/>
  </r>
  <r>
    <x v="19"/>
    <x v="1468"/>
  </r>
  <r>
    <x v="19"/>
    <x v="1432"/>
  </r>
  <r>
    <x v="19"/>
    <x v="1366"/>
  </r>
  <r>
    <x v="19"/>
    <x v="1317"/>
  </r>
  <r>
    <x v="19"/>
    <x v="1063"/>
  </r>
  <r>
    <x v="19"/>
    <x v="1238"/>
  </r>
  <r>
    <x v="19"/>
    <x v="1348"/>
  </r>
  <r>
    <x v="19"/>
    <x v="1242"/>
  </r>
  <r>
    <x v="19"/>
    <x v="1206"/>
  </r>
  <r>
    <x v="19"/>
    <x v="1404"/>
  </r>
  <r>
    <x v="19"/>
    <x v="1286"/>
  </r>
  <r>
    <x v="19"/>
    <x v="1206"/>
  </r>
  <r>
    <x v="19"/>
    <x v="761"/>
  </r>
  <r>
    <x v="19"/>
    <x v="1020"/>
  </r>
  <r>
    <x v="19"/>
    <x v="1286"/>
  </r>
  <r>
    <x v="19"/>
    <x v="2047"/>
  </r>
  <r>
    <x v="19"/>
    <x v="818"/>
  </r>
  <r>
    <x v="19"/>
    <x v="974"/>
  </r>
  <r>
    <x v="19"/>
    <x v="1197"/>
  </r>
  <r>
    <x v="19"/>
    <x v="542"/>
  </r>
  <r>
    <x v="19"/>
    <x v="2127"/>
  </r>
  <r>
    <x v="19"/>
    <x v="711"/>
  </r>
  <r>
    <x v="19"/>
    <x v="826"/>
  </r>
  <r>
    <x v="19"/>
    <x v="648"/>
  </r>
  <r>
    <x v="19"/>
    <x v="984"/>
  </r>
  <r>
    <x v="19"/>
    <x v="377"/>
  </r>
  <r>
    <x v="19"/>
    <x v="1652"/>
  </r>
  <r>
    <x v="19"/>
    <x v="2266"/>
  </r>
  <r>
    <x v="19"/>
    <x v="2312"/>
  </r>
  <r>
    <x v="19"/>
    <x v="2329"/>
  </r>
  <r>
    <x v="19"/>
    <x v="2348"/>
  </r>
  <r>
    <x v="19"/>
    <x v="2452"/>
  </r>
  <r>
    <x v="19"/>
    <x v="1702"/>
  </r>
  <r>
    <x v="19"/>
    <x v="2614"/>
  </r>
  <r>
    <x v="19"/>
    <x v="2388"/>
  </r>
  <r>
    <x v="19"/>
    <x v="2312"/>
  </r>
  <r>
    <x v="19"/>
    <x v="2553"/>
  </r>
  <r>
    <x v="19"/>
    <x v="1810"/>
  </r>
  <r>
    <x v="19"/>
    <x v="1506"/>
  </r>
  <r>
    <x v="19"/>
    <x v="2424"/>
  </r>
  <r>
    <x v="19"/>
    <x v="851"/>
  </r>
  <r>
    <x v="19"/>
    <x v="720"/>
  </r>
  <r>
    <x v="19"/>
    <x v="771"/>
  </r>
  <r>
    <x v="19"/>
    <x v="1456"/>
  </r>
  <r>
    <x v="19"/>
    <x v="1779"/>
  </r>
  <r>
    <x v="19"/>
    <x v="1726"/>
  </r>
  <r>
    <x v="19"/>
    <x v="1622"/>
  </r>
  <r>
    <x v="19"/>
    <x v="1983"/>
  </r>
  <r>
    <x v="19"/>
    <x v="549"/>
  </r>
  <r>
    <x v="19"/>
    <x v="800"/>
  </r>
  <r>
    <x v="19"/>
    <x v="600"/>
  </r>
  <r>
    <x v="19"/>
    <x v="248"/>
  </r>
  <r>
    <x v="19"/>
    <x v="639"/>
  </r>
  <r>
    <x v="19"/>
    <x v="620"/>
  </r>
  <r>
    <x v="19"/>
    <x v="575"/>
  </r>
  <r>
    <x v="19"/>
    <x v="549"/>
  </r>
  <r>
    <x v="19"/>
    <x v="516"/>
  </r>
  <r>
    <x v="19"/>
    <x v="843"/>
  </r>
  <r>
    <x v="19"/>
    <x v="402"/>
  </r>
  <r>
    <x v="19"/>
    <x v="1024"/>
  </r>
  <r>
    <x v="8"/>
    <x v="1358"/>
  </r>
  <r>
    <x v="19"/>
    <x v="388"/>
  </r>
  <r>
    <x v="19"/>
    <x v="1225"/>
  </r>
  <r>
    <x v="19"/>
    <x v="961"/>
  </r>
  <r>
    <x v="19"/>
    <x v="2054"/>
  </r>
  <r>
    <x v="19"/>
    <x v="1265"/>
  </r>
  <r>
    <x v="19"/>
    <x v="1928"/>
  </r>
  <r>
    <x v="19"/>
    <x v="2418"/>
  </r>
  <r>
    <x v="19"/>
    <x v="639"/>
  </r>
  <r>
    <x v="19"/>
    <x v="1175"/>
  </r>
  <r>
    <x v="19"/>
    <x v="1700"/>
  </r>
  <r>
    <x v="19"/>
    <x v="1983"/>
  </r>
  <r>
    <x v="19"/>
    <x v="1814"/>
  </r>
  <r>
    <x v="19"/>
    <x v="1885"/>
  </r>
  <r>
    <x v="19"/>
    <x v="1631"/>
  </r>
  <r>
    <x v="19"/>
    <x v="1639"/>
  </r>
  <r>
    <x v="19"/>
    <x v="1631"/>
  </r>
  <r>
    <x v="19"/>
    <x v="1596"/>
  </r>
  <r>
    <x v="19"/>
    <x v="1476"/>
  </r>
  <r>
    <x v="19"/>
    <x v="1504"/>
  </r>
  <r>
    <x v="19"/>
    <x v="1945"/>
  </r>
  <r>
    <x v="19"/>
    <x v="1785"/>
  </r>
  <r>
    <x v="19"/>
    <x v="1658"/>
  </r>
  <r>
    <x v="19"/>
    <x v="1585"/>
  </r>
  <r>
    <x v="19"/>
    <x v="1603"/>
  </r>
  <r>
    <x v="19"/>
    <x v="1997"/>
  </r>
  <r>
    <x v="19"/>
    <x v="1639"/>
  </r>
  <r>
    <x v="19"/>
    <x v="1648"/>
  </r>
  <r>
    <x v="19"/>
    <x v="1659"/>
  </r>
  <r>
    <x v="19"/>
    <x v="1648"/>
  </r>
  <r>
    <x v="19"/>
    <x v="1096"/>
  </r>
  <r>
    <x v="19"/>
    <x v="1104"/>
  </r>
  <r>
    <x v="19"/>
    <x v="1663"/>
  </r>
  <r>
    <x v="19"/>
    <x v="1573"/>
  </r>
  <r>
    <x v="19"/>
    <x v="1462"/>
  </r>
  <r>
    <x v="19"/>
    <x v="948"/>
  </r>
  <r>
    <x v="19"/>
    <x v="959"/>
  </r>
  <r>
    <x v="19"/>
    <x v="950"/>
  </r>
  <r>
    <x v="19"/>
    <x v="1448"/>
  </r>
  <r>
    <x v="19"/>
    <x v="1524"/>
  </r>
  <r>
    <x v="19"/>
    <x v="1486"/>
  </r>
  <r>
    <x v="19"/>
    <x v="948"/>
  </r>
  <r>
    <x v="19"/>
    <x v="938"/>
  </r>
  <r>
    <x v="19"/>
    <x v="945"/>
  </r>
  <r>
    <x v="19"/>
    <x v="1429"/>
  </r>
  <r>
    <x v="19"/>
    <x v="1508"/>
  </r>
  <r>
    <x v="19"/>
    <x v="1469"/>
  </r>
  <r>
    <x v="19"/>
    <x v="932"/>
  </r>
  <r>
    <x v="19"/>
    <x v="919"/>
  </r>
  <r>
    <x v="19"/>
    <x v="940"/>
  </r>
  <r>
    <x v="19"/>
    <x v="1423"/>
  </r>
  <r>
    <x v="19"/>
    <x v="1498"/>
  </r>
  <r>
    <x v="19"/>
    <x v="1461"/>
  </r>
  <r>
    <x v="19"/>
    <x v="936"/>
  </r>
  <r>
    <x v="19"/>
    <x v="1418"/>
  </r>
  <r>
    <x v="19"/>
    <x v="1493"/>
  </r>
  <r>
    <x v="19"/>
    <x v="1450"/>
  </r>
  <r>
    <x v="19"/>
    <x v="1056"/>
  </r>
  <r>
    <x v="19"/>
    <x v="527"/>
  </r>
  <r>
    <x v="19"/>
    <x v="746"/>
  </r>
  <r>
    <x v="19"/>
    <x v="359"/>
  </r>
  <r>
    <x v="19"/>
    <x v="897"/>
  </r>
  <r>
    <x v="19"/>
    <x v="910"/>
  </r>
  <r>
    <x v="19"/>
    <x v="910"/>
  </r>
  <r>
    <x v="19"/>
    <x v="1759"/>
  </r>
  <r>
    <x v="19"/>
    <x v="1261"/>
  </r>
  <r>
    <x v="19"/>
    <x v="1179"/>
  </r>
  <r>
    <x v="19"/>
    <x v="1221"/>
  </r>
  <r>
    <x v="19"/>
    <x v="1743"/>
  </r>
  <r>
    <x v="19"/>
    <x v="1243"/>
  </r>
  <r>
    <x v="19"/>
    <x v="1158"/>
  </r>
  <r>
    <x v="19"/>
    <x v="1205"/>
  </r>
  <r>
    <x v="19"/>
    <x v="1352"/>
  </r>
  <r>
    <x v="19"/>
    <x v="1171"/>
  </r>
  <r>
    <x v="19"/>
    <x v="1538"/>
  </r>
  <r>
    <x v="19"/>
    <x v="1220"/>
  </r>
  <r>
    <x v="19"/>
    <x v="1067"/>
  </r>
  <r>
    <x v="19"/>
    <x v="1194"/>
  </r>
  <r>
    <x v="19"/>
    <x v="1383"/>
  </r>
  <r>
    <x v="19"/>
    <x v="1129"/>
  </r>
  <r>
    <x v="19"/>
    <x v="1454"/>
  </r>
  <r>
    <x v="19"/>
    <x v="1606"/>
  </r>
  <r>
    <x v="19"/>
    <x v="1487"/>
  </r>
  <r>
    <x v="19"/>
    <x v="1295"/>
  </r>
  <r>
    <x v="19"/>
    <x v="1743"/>
  </r>
  <r>
    <x v="19"/>
    <x v="1243"/>
  </r>
  <r>
    <x v="19"/>
    <x v="1158"/>
  </r>
  <r>
    <x v="19"/>
    <x v="1205"/>
  </r>
  <r>
    <x v="19"/>
    <x v="959"/>
  </r>
  <r>
    <x v="19"/>
    <x v="959"/>
  </r>
  <r>
    <x v="19"/>
    <x v="959"/>
  </r>
  <r>
    <x v="19"/>
    <x v="959"/>
  </r>
  <r>
    <x v="19"/>
    <x v="959"/>
  </r>
  <r>
    <x v="19"/>
    <x v="1442"/>
  </r>
  <r>
    <x v="19"/>
    <x v="1136"/>
  </r>
  <r>
    <x v="19"/>
    <x v="1314"/>
  </r>
  <r>
    <x v="19"/>
    <x v="1242"/>
  </r>
  <r>
    <x v="19"/>
    <x v="1125"/>
  </r>
  <r>
    <x v="19"/>
    <x v="1068"/>
  </r>
  <r>
    <x v="19"/>
    <x v="1121"/>
  </r>
  <r>
    <x v="19"/>
    <x v="1302"/>
  </r>
  <r>
    <x v="19"/>
    <x v="1227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433">
  <r>
    <x v="11"/>
    <x v="88"/>
  </r>
  <r>
    <x v="11"/>
    <x v="110"/>
  </r>
  <r>
    <x v="11"/>
    <x v="103"/>
  </r>
  <r>
    <x v="11"/>
    <x v="108"/>
  </r>
  <r>
    <x v="11"/>
    <x v="104"/>
  </r>
  <r>
    <x v="11"/>
    <x v="129"/>
  </r>
  <r>
    <x v="11"/>
    <x v="123"/>
  </r>
  <r>
    <x v="11"/>
    <x v="130"/>
  </r>
  <r>
    <x v="11"/>
    <x v="124"/>
  </r>
  <r>
    <x v="11"/>
    <x v="125"/>
  </r>
  <r>
    <x v="11"/>
    <x v="131"/>
  </r>
  <r>
    <x v="11"/>
    <x v="126"/>
  </r>
  <r>
    <x v="11"/>
    <x v="107"/>
  </r>
  <r>
    <x v="11"/>
    <x v="106"/>
  </r>
  <r>
    <x v="11"/>
    <x v="127"/>
  </r>
  <r>
    <x v="11"/>
    <x v="132"/>
  </r>
  <r>
    <x v="11"/>
    <x v="128"/>
  </r>
  <r>
    <x v="18"/>
    <x v="224"/>
  </r>
  <r>
    <x v="18"/>
    <x v="200"/>
  </r>
  <r>
    <x v="18"/>
    <x v="199"/>
  </r>
  <r>
    <x v="18"/>
    <x v="196"/>
  </r>
  <r>
    <x v="18"/>
    <x v="198"/>
  </r>
  <r>
    <x v="18"/>
    <x v="188"/>
  </r>
  <r>
    <x v="18"/>
    <x v="195"/>
  </r>
  <r>
    <x v="18"/>
    <x v="186"/>
  </r>
  <r>
    <x v="18"/>
    <x v="194"/>
  </r>
  <r>
    <x v="18"/>
    <x v="193"/>
  </r>
  <r>
    <x v="18"/>
    <x v="185"/>
  </r>
  <r>
    <x v="18"/>
    <x v="192"/>
  </r>
  <r>
    <x v="18"/>
    <x v="183"/>
  </r>
  <r>
    <x v="18"/>
    <x v="191"/>
  </r>
  <r>
    <x v="18"/>
    <x v="190"/>
  </r>
  <r>
    <x v="18"/>
    <x v="179"/>
  </r>
  <r>
    <x v="18"/>
    <x v="189"/>
  </r>
  <r>
    <x v="18"/>
    <x v="181"/>
  </r>
  <r>
    <x v="18"/>
    <x v="187"/>
  </r>
  <r>
    <x v="18"/>
    <x v="180"/>
  </r>
  <r>
    <x v="10"/>
    <x v="311"/>
  </r>
  <r>
    <x v="10"/>
    <x v="277"/>
  </r>
  <r>
    <x v="10"/>
    <x v="145"/>
  </r>
  <r>
    <x v="10"/>
    <x v="209"/>
  </r>
  <r>
    <x v="10"/>
    <x v="296"/>
  </r>
  <r>
    <x v="10"/>
    <x v="299"/>
  </r>
  <r>
    <x v="10"/>
    <x v="268"/>
  </r>
  <r>
    <x v="10"/>
    <x v="94"/>
  </r>
  <r>
    <x v="10"/>
    <x v="171"/>
  </r>
  <r>
    <x v="10"/>
    <x v="289"/>
  </r>
  <r>
    <x v="10"/>
    <x v="237"/>
  </r>
  <r>
    <x v="10"/>
    <x v="235"/>
  </r>
  <r>
    <x v="10"/>
    <x v="225"/>
  </r>
  <r>
    <x v="10"/>
    <x v="222"/>
  </r>
  <r>
    <x v="10"/>
    <x v="229"/>
  </r>
  <r>
    <x v="10"/>
    <x v="236"/>
  </r>
  <r>
    <x v="10"/>
    <x v="232"/>
  </r>
  <r>
    <x v="10"/>
    <x v="223"/>
  </r>
  <r>
    <x v="10"/>
    <x v="220"/>
  </r>
  <r>
    <x v="10"/>
    <x v="227"/>
  </r>
  <r>
    <x v="10"/>
    <x v="320"/>
  </r>
  <r>
    <x v="10"/>
    <x v="304"/>
  </r>
  <r>
    <x v="10"/>
    <x v="267"/>
  </r>
  <r>
    <x v="10"/>
    <x v="262"/>
  </r>
  <r>
    <x v="10"/>
    <x v="288"/>
  </r>
  <r>
    <x v="10"/>
    <x v="318"/>
  </r>
  <r>
    <x v="10"/>
    <x v="285"/>
  </r>
  <r>
    <x v="10"/>
    <x v="199"/>
  </r>
  <r>
    <x v="10"/>
    <x v="219"/>
  </r>
  <r>
    <x v="10"/>
    <x v="307"/>
  </r>
  <r>
    <x v="10"/>
    <x v="314"/>
  </r>
  <r>
    <x v="10"/>
    <x v="281"/>
  </r>
  <r>
    <x v="10"/>
    <x v="168"/>
  </r>
  <r>
    <x v="10"/>
    <x v="212"/>
  </r>
  <r>
    <x v="10"/>
    <x v="300"/>
  </r>
  <r>
    <x v="10"/>
    <x v="316"/>
  </r>
  <r>
    <x v="10"/>
    <x v="283"/>
  </r>
  <r>
    <x v="10"/>
    <x v="177"/>
  </r>
  <r>
    <x v="10"/>
    <x v="216"/>
  </r>
  <r>
    <x v="10"/>
    <x v="303"/>
  </r>
  <r>
    <x v="10"/>
    <x v="314"/>
  </r>
  <r>
    <x v="10"/>
    <x v="281"/>
  </r>
  <r>
    <x v="10"/>
    <x v="168"/>
  </r>
  <r>
    <x v="10"/>
    <x v="212"/>
  </r>
  <r>
    <x v="10"/>
    <x v="300"/>
  </r>
  <r>
    <x v="10"/>
    <x v="311"/>
  </r>
  <r>
    <x v="10"/>
    <x v="277"/>
  </r>
  <r>
    <x v="10"/>
    <x v="145"/>
  </r>
  <r>
    <x v="10"/>
    <x v="209"/>
  </r>
  <r>
    <x v="10"/>
    <x v="296"/>
  </r>
  <r>
    <x v="10"/>
    <x v="313"/>
  </r>
  <r>
    <x v="10"/>
    <x v="280"/>
  </r>
  <r>
    <x v="10"/>
    <x v="158"/>
  </r>
  <r>
    <x v="10"/>
    <x v="211"/>
  </r>
  <r>
    <x v="10"/>
    <x v="298"/>
  </r>
  <r>
    <x v="10"/>
    <x v="313"/>
  </r>
  <r>
    <x v="10"/>
    <x v="280"/>
  </r>
  <r>
    <x v="10"/>
    <x v="158"/>
  </r>
  <r>
    <x v="10"/>
    <x v="211"/>
  </r>
  <r>
    <x v="10"/>
    <x v="298"/>
  </r>
  <r>
    <x v="10"/>
    <x v="315"/>
  </r>
  <r>
    <x v="10"/>
    <x v="282"/>
  </r>
  <r>
    <x v="10"/>
    <x v="170"/>
  </r>
  <r>
    <x v="10"/>
    <x v="213"/>
  </r>
  <r>
    <x v="10"/>
    <x v="301"/>
  </r>
  <r>
    <x v="10"/>
    <x v="317"/>
  </r>
  <r>
    <x v="10"/>
    <x v="284"/>
  </r>
  <r>
    <x v="10"/>
    <x v="184"/>
  </r>
  <r>
    <x v="10"/>
    <x v="218"/>
  </r>
  <r>
    <x v="10"/>
    <x v="305"/>
  </r>
  <r>
    <x v="10"/>
    <x v="314"/>
  </r>
  <r>
    <x v="10"/>
    <x v="281"/>
  </r>
  <r>
    <x v="10"/>
    <x v="168"/>
  </r>
  <r>
    <x v="10"/>
    <x v="212"/>
  </r>
  <r>
    <x v="10"/>
    <x v="300"/>
  </r>
  <r>
    <x v="10"/>
    <x v="314"/>
  </r>
  <r>
    <x v="10"/>
    <x v="281"/>
  </r>
  <r>
    <x v="10"/>
    <x v="168"/>
  </r>
  <r>
    <x v="10"/>
    <x v="212"/>
  </r>
  <r>
    <x v="10"/>
    <x v="300"/>
  </r>
  <r>
    <x v="10"/>
    <x v="318"/>
  </r>
  <r>
    <x v="10"/>
    <x v="285"/>
  </r>
  <r>
    <x v="10"/>
    <x v="199"/>
  </r>
  <r>
    <x v="10"/>
    <x v="219"/>
  </r>
  <r>
    <x v="10"/>
    <x v="307"/>
  </r>
  <r>
    <x v="10"/>
    <x v="318"/>
  </r>
  <r>
    <x v="10"/>
    <x v="285"/>
  </r>
  <r>
    <x v="10"/>
    <x v="199"/>
  </r>
  <r>
    <x v="10"/>
    <x v="219"/>
  </r>
  <r>
    <x v="10"/>
    <x v="307"/>
  </r>
  <r>
    <x v="10"/>
    <x v="319"/>
  </r>
  <r>
    <x v="10"/>
    <x v="287"/>
  </r>
  <r>
    <x v="10"/>
    <x v="206"/>
  </r>
  <r>
    <x v="10"/>
    <x v="221"/>
  </r>
  <r>
    <x v="10"/>
    <x v="309"/>
  </r>
  <r>
    <x v="10"/>
    <x v="316"/>
  </r>
  <r>
    <x v="10"/>
    <x v="283"/>
  </r>
  <r>
    <x v="10"/>
    <x v="177"/>
  </r>
  <r>
    <x v="10"/>
    <x v="216"/>
  </r>
  <r>
    <x v="10"/>
    <x v="303"/>
  </r>
  <r>
    <x v="10"/>
    <x v="314"/>
  </r>
  <r>
    <x v="10"/>
    <x v="281"/>
  </r>
  <r>
    <x v="10"/>
    <x v="168"/>
  </r>
  <r>
    <x v="10"/>
    <x v="212"/>
  </r>
  <r>
    <x v="10"/>
    <x v="300"/>
  </r>
  <r>
    <x v="10"/>
    <x v="313"/>
  </r>
  <r>
    <x v="10"/>
    <x v="280"/>
  </r>
  <r>
    <x v="10"/>
    <x v="158"/>
  </r>
  <r>
    <x v="10"/>
    <x v="211"/>
  </r>
  <r>
    <x v="10"/>
    <x v="298"/>
  </r>
  <r>
    <x v="10"/>
    <x v="314"/>
  </r>
  <r>
    <x v="10"/>
    <x v="281"/>
  </r>
  <r>
    <x v="10"/>
    <x v="168"/>
  </r>
  <r>
    <x v="10"/>
    <x v="212"/>
  </r>
  <r>
    <x v="10"/>
    <x v="300"/>
  </r>
  <r>
    <x v="10"/>
    <x v="312"/>
  </r>
  <r>
    <x v="10"/>
    <x v="278"/>
  </r>
  <r>
    <x v="10"/>
    <x v="157"/>
  </r>
  <r>
    <x v="10"/>
    <x v="210"/>
  </r>
  <r>
    <x v="10"/>
    <x v="297"/>
  </r>
  <r>
    <x v="10"/>
    <x v="310"/>
  </r>
  <r>
    <x v="10"/>
    <x v="275"/>
  </r>
  <r>
    <x v="10"/>
    <x v="122"/>
  </r>
  <r>
    <x v="10"/>
    <x v="208"/>
  </r>
  <r>
    <x v="10"/>
    <x v="295"/>
  </r>
  <r>
    <x v="10"/>
    <x v="308"/>
  </r>
  <r>
    <x v="10"/>
    <x v="274"/>
  </r>
  <r>
    <x v="10"/>
    <x v="115"/>
  </r>
  <r>
    <x v="10"/>
    <x v="202"/>
  </r>
  <r>
    <x v="10"/>
    <x v="294"/>
  </r>
  <r>
    <x v="10"/>
    <x v="306"/>
  </r>
  <r>
    <x v="10"/>
    <x v="273"/>
  </r>
  <r>
    <x v="10"/>
    <x v="111"/>
  </r>
  <r>
    <x v="10"/>
    <x v="197"/>
  </r>
  <r>
    <x v="10"/>
    <x v="292"/>
  </r>
  <r>
    <x v="10"/>
    <x v="302"/>
  </r>
  <r>
    <x v="10"/>
    <x v="271"/>
  </r>
  <r>
    <x v="10"/>
    <x v="98"/>
  </r>
  <r>
    <x v="10"/>
    <x v="178"/>
  </r>
  <r>
    <x v="10"/>
    <x v="290"/>
  </r>
  <r>
    <x v="10"/>
    <x v="31"/>
  </r>
  <r>
    <x v="10"/>
    <x v="43"/>
  </r>
  <r>
    <x v="10"/>
    <x v="177"/>
  </r>
  <r>
    <x v="10"/>
    <x v="99"/>
  </r>
  <r>
    <x v="10"/>
    <x v="37"/>
  </r>
  <r>
    <x v="10"/>
    <x v="256"/>
  </r>
  <r>
    <x v="10"/>
    <x v="249"/>
  </r>
  <r>
    <x v="10"/>
    <x v="240"/>
  </r>
  <r>
    <x v="10"/>
    <x v="238"/>
  </r>
  <r>
    <x v="10"/>
    <x v="248"/>
  </r>
  <r>
    <x v="10"/>
    <x v="256"/>
  </r>
  <r>
    <x v="10"/>
    <x v="249"/>
  </r>
  <r>
    <x v="10"/>
    <x v="240"/>
  </r>
  <r>
    <x v="10"/>
    <x v="238"/>
  </r>
  <r>
    <x v="10"/>
    <x v="248"/>
  </r>
  <r>
    <x v="10"/>
    <x v="33"/>
  </r>
  <r>
    <x v="10"/>
    <x v="45"/>
  </r>
  <r>
    <x v="10"/>
    <x v="203"/>
  </r>
  <r>
    <x v="10"/>
    <x v="113"/>
  </r>
  <r>
    <x v="10"/>
    <x v="39"/>
  </r>
  <r>
    <x v="10"/>
    <x v="32"/>
  </r>
  <r>
    <x v="10"/>
    <x v="44"/>
  </r>
  <r>
    <x v="10"/>
    <x v="199"/>
  </r>
  <r>
    <x v="10"/>
    <x v="109"/>
  </r>
  <r>
    <x v="10"/>
    <x v="38"/>
  </r>
  <r>
    <x v="10"/>
    <x v="32"/>
  </r>
  <r>
    <x v="10"/>
    <x v="44"/>
  </r>
  <r>
    <x v="10"/>
    <x v="199"/>
  </r>
  <r>
    <x v="10"/>
    <x v="109"/>
  </r>
  <r>
    <x v="10"/>
    <x v="38"/>
  </r>
  <r>
    <x v="10"/>
    <x v="33"/>
  </r>
  <r>
    <x v="10"/>
    <x v="45"/>
  </r>
  <r>
    <x v="10"/>
    <x v="203"/>
  </r>
  <r>
    <x v="10"/>
    <x v="113"/>
  </r>
  <r>
    <x v="10"/>
    <x v="39"/>
  </r>
  <r>
    <x v="10"/>
    <x v="14"/>
  </r>
  <r>
    <x v="10"/>
    <x v="25"/>
  </r>
  <r>
    <x v="10"/>
    <x v="215"/>
  </r>
  <r>
    <x v="10"/>
    <x v="95"/>
  </r>
  <r>
    <x v="10"/>
    <x v="20"/>
  </r>
  <r>
    <x v="10"/>
    <x v="1"/>
  </r>
  <r>
    <x v="10"/>
    <x v="3"/>
  </r>
  <r>
    <x v="10"/>
    <x v="242"/>
  </r>
  <r>
    <x v="10"/>
    <x v="74"/>
  </r>
  <r>
    <x v="10"/>
    <x v="2"/>
  </r>
  <r>
    <x v="10"/>
    <x v="13"/>
  </r>
  <r>
    <x v="10"/>
    <x v="24"/>
  </r>
  <r>
    <x v="10"/>
    <x v="214"/>
  </r>
  <r>
    <x v="10"/>
    <x v="92"/>
  </r>
  <r>
    <x v="10"/>
    <x v="19"/>
  </r>
  <r>
    <x v="10"/>
    <x v="5"/>
  </r>
  <r>
    <x v="10"/>
    <x v="10"/>
  </r>
  <r>
    <x v="10"/>
    <x v="231"/>
  </r>
  <r>
    <x v="10"/>
    <x v="102"/>
  </r>
  <r>
    <x v="10"/>
    <x v="7"/>
  </r>
  <r>
    <x v="10"/>
    <x v="4"/>
  </r>
  <r>
    <x v="10"/>
    <x v="9"/>
  </r>
  <r>
    <x v="10"/>
    <x v="226"/>
  </r>
  <r>
    <x v="10"/>
    <x v="89"/>
  </r>
  <r>
    <x v="10"/>
    <x v="6"/>
  </r>
  <r>
    <x v="10"/>
    <x v="30"/>
  </r>
  <r>
    <x v="10"/>
    <x v="42"/>
  </r>
  <r>
    <x v="10"/>
    <x v="173"/>
  </r>
  <r>
    <x v="10"/>
    <x v="97"/>
  </r>
  <r>
    <x v="10"/>
    <x v="36"/>
  </r>
  <r>
    <x v="10"/>
    <x v="29"/>
  </r>
  <r>
    <x v="10"/>
    <x v="41"/>
  </r>
  <r>
    <x v="10"/>
    <x v="170"/>
  </r>
  <r>
    <x v="10"/>
    <x v="95"/>
  </r>
  <r>
    <x v="10"/>
    <x v="35"/>
  </r>
  <r>
    <x v="10"/>
    <x v="12"/>
  </r>
  <r>
    <x v="10"/>
    <x v="23"/>
  </r>
  <r>
    <x v="10"/>
    <x v="177"/>
  </r>
  <r>
    <x v="10"/>
    <x v="82"/>
  </r>
  <r>
    <x v="10"/>
    <x v="17"/>
  </r>
  <r>
    <x v="10"/>
    <x v="11"/>
  </r>
  <r>
    <x v="10"/>
    <x v="22"/>
  </r>
  <r>
    <x v="10"/>
    <x v="145"/>
  </r>
  <r>
    <x v="10"/>
    <x v="77"/>
  </r>
  <r>
    <x v="10"/>
    <x v="15"/>
  </r>
  <r>
    <x v="10"/>
    <x v="28"/>
  </r>
  <r>
    <x v="10"/>
    <x v="40"/>
  </r>
  <r>
    <x v="10"/>
    <x v="122"/>
  </r>
  <r>
    <x v="10"/>
    <x v="86"/>
  </r>
  <r>
    <x v="10"/>
    <x v="34"/>
  </r>
  <r>
    <x v="7"/>
    <x v="152"/>
  </r>
  <r>
    <x v="7"/>
    <x v="156"/>
  </r>
  <r>
    <x v="7"/>
    <x v="151"/>
  </r>
  <r>
    <x v="7"/>
    <x v="155"/>
  </r>
  <r>
    <x v="7"/>
    <x v="154"/>
  </r>
  <r>
    <x v="7"/>
    <x v="150"/>
  </r>
  <r>
    <x v="7"/>
    <x v="153"/>
  </r>
  <r>
    <x v="7"/>
    <x v="172"/>
  </r>
  <r>
    <x v="7"/>
    <x v="114"/>
  </r>
  <r>
    <x v="7"/>
    <x v="117"/>
  </r>
  <r>
    <x v="7"/>
    <x v="119"/>
  </r>
  <r>
    <x v="7"/>
    <x v="118"/>
  </r>
  <r>
    <x v="10"/>
    <x v="70"/>
  </r>
  <r>
    <x v="10"/>
    <x v="72"/>
  </r>
  <r>
    <x v="10"/>
    <x v="81"/>
  </r>
  <r>
    <x v="10"/>
    <x v="83"/>
  </r>
  <r>
    <x v="10"/>
    <x v="76"/>
  </r>
  <r>
    <x v="7"/>
    <x v="145"/>
  </r>
  <r>
    <x v="7"/>
    <x v="145"/>
  </r>
  <r>
    <x v="7"/>
    <x v="145"/>
  </r>
  <r>
    <x v="7"/>
    <x v="145"/>
  </r>
  <r>
    <x v="7"/>
    <x v="145"/>
  </r>
  <r>
    <x v="7"/>
    <x v="145"/>
  </r>
  <r>
    <x v="7"/>
    <x v="145"/>
  </r>
  <r>
    <x v="10"/>
    <x v="8"/>
  </r>
  <r>
    <x v="10"/>
    <x v="16"/>
  </r>
  <r>
    <x v="10"/>
    <x v="26"/>
  </r>
  <r>
    <x v="10"/>
    <x v="27"/>
  </r>
  <r>
    <x v="10"/>
    <x v="21"/>
  </r>
  <r>
    <x v="7"/>
    <x v="140"/>
  </r>
  <r>
    <x v="7"/>
    <x v="136"/>
  </r>
  <r>
    <x v="7"/>
    <x v="141"/>
  </r>
  <r>
    <x v="7"/>
    <x v="137"/>
  </r>
  <r>
    <x v="7"/>
    <x v="138"/>
  </r>
  <r>
    <x v="7"/>
    <x v="142"/>
  </r>
  <r>
    <x v="7"/>
    <x v="139"/>
  </r>
  <r>
    <x v="7"/>
    <x v="162"/>
  </r>
  <r>
    <x v="7"/>
    <x v="121"/>
  </r>
  <r>
    <x v="7"/>
    <x v="134"/>
  </r>
  <r>
    <x v="7"/>
    <x v="143"/>
  </r>
  <r>
    <x v="7"/>
    <x v="135"/>
  </r>
  <r>
    <x v="7"/>
    <x v="162"/>
  </r>
  <r>
    <x v="7"/>
    <x v="121"/>
  </r>
  <r>
    <x v="7"/>
    <x v="134"/>
  </r>
  <r>
    <x v="7"/>
    <x v="143"/>
  </r>
  <r>
    <x v="7"/>
    <x v="135"/>
  </r>
  <r>
    <x v="7"/>
    <x v="140"/>
  </r>
  <r>
    <x v="7"/>
    <x v="136"/>
  </r>
  <r>
    <x v="7"/>
    <x v="141"/>
  </r>
  <r>
    <x v="7"/>
    <x v="137"/>
  </r>
  <r>
    <x v="7"/>
    <x v="138"/>
  </r>
  <r>
    <x v="7"/>
    <x v="142"/>
  </r>
  <r>
    <x v="7"/>
    <x v="139"/>
  </r>
  <r>
    <x v="8"/>
    <x v="177"/>
  </r>
  <r>
    <x v="22"/>
    <x v="90"/>
  </r>
  <r>
    <x v="10"/>
    <x v="260"/>
  </r>
  <r>
    <x v="10"/>
    <x v="246"/>
  </r>
  <r>
    <x v="10"/>
    <x v="59"/>
  </r>
  <r>
    <x v="10"/>
    <x v="69"/>
  </r>
  <r>
    <x v="10"/>
    <x v="255"/>
  </r>
  <r>
    <x v="10"/>
    <x v="259"/>
  </r>
  <r>
    <x v="10"/>
    <x v="245"/>
  </r>
  <r>
    <x v="10"/>
    <x v="58"/>
  </r>
  <r>
    <x v="10"/>
    <x v="68"/>
  </r>
  <r>
    <x v="10"/>
    <x v="253"/>
  </r>
  <r>
    <x v="10"/>
    <x v="257"/>
  </r>
  <r>
    <x v="10"/>
    <x v="244"/>
  </r>
  <r>
    <x v="10"/>
    <x v="57"/>
  </r>
  <r>
    <x v="10"/>
    <x v="67"/>
  </r>
  <r>
    <x v="10"/>
    <x v="252"/>
  </r>
  <r>
    <x v="2"/>
    <x v="293"/>
  </r>
  <r>
    <x v="2"/>
    <x v="291"/>
  </r>
  <r>
    <x v="2"/>
    <x v="286"/>
  </r>
  <r>
    <x v="2"/>
    <x v="270"/>
  </r>
  <r>
    <x v="2"/>
    <x v="266"/>
  </r>
  <r>
    <x v="2"/>
    <x v="265"/>
  </r>
  <r>
    <x v="2"/>
    <x v="269"/>
  </r>
  <r>
    <x v="2"/>
    <x v="293"/>
  </r>
  <r>
    <x v="2"/>
    <x v="264"/>
  </r>
  <r>
    <x v="2"/>
    <x v="254"/>
  </r>
  <r>
    <x v="2"/>
    <x v="251"/>
  </r>
  <r>
    <x v="2"/>
    <x v="250"/>
  </r>
  <r>
    <x v="2"/>
    <x v="253"/>
  </r>
  <r>
    <x v="8"/>
    <x v="112"/>
  </r>
  <r>
    <x v="8"/>
    <x v="96"/>
  </r>
  <r>
    <x v="8"/>
    <x v="115"/>
  </r>
  <r>
    <x v="8"/>
    <x v="105"/>
  </r>
  <r>
    <x v="8"/>
    <x v="93"/>
  </r>
  <r>
    <x v="26"/>
    <x v="176"/>
  </r>
  <r>
    <x v="26"/>
    <x v="204"/>
  </r>
  <r>
    <x v="26"/>
    <x v="173"/>
  </r>
  <r>
    <x v="26"/>
    <x v="182"/>
  </r>
  <r>
    <x v="26"/>
    <x v="205"/>
  </r>
  <r>
    <x v="15"/>
    <x v="52"/>
  </r>
  <r>
    <x v="15"/>
    <x v="60"/>
  </r>
  <r>
    <x v="15"/>
    <x v="63"/>
  </r>
  <r>
    <x v="15"/>
    <x v="66"/>
  </r>
  <r>
    <x v="15"/>
    <x v="61"/>
  </r>
  <r>
    <x v="10"/>
    <x v="48"/>
  </r>
  <r>
    <x v="10"/>
    <x v="56"/>
  </r>
  <r>
    <x v="10"/>
    <x v="243"/>
  </r>
  <r>
    <x v="10"/>
    <x v="234"/>
  </r>
  <r>
    <x v="10"/>
    <x v="51"/>
  </r>
  <r>
    <x v="15"/>
    <x v="53"/>
  </r>
  <r>
    <x v="15"/>
    <x v="62"/>
  </r>
  <r>
    <x v="15"/>
    <x v="65"/>
  </r>
  <r>
    <x v="15"/>
    <x v="67"/>
  </r>
  <r>
    <x v="15"/>
    <x v="64"/>
  </r>
  <r>
    <x v="10"/>
    <x v="47"/>
  </r>
  <r>
    <x v="10"/>
    <x v="55"/>
  </r>
  <r>
    <x v="10"/>
    <x v="242"/>
  </r>
  <r>
    <x v="10"/>
    <x v="233"/>
  </r>
  <r>
    <x v="10"/>
    <x v="50"/>
  </r>
  <r>
    <x v="10"/>
    <x v="46"/>
  </r>
  <r>
    <x v="10"/>
    <x v="54"/>
  </r>
  <r>
    <x v="10"/>
    <x v="241"/>
  </r>
  <r>
    <x v="10"/>
    <x v="230"/>
  </r>
  <r>
    <x v="10"/>
    <x v="49"/>
  </r>
  <r>
    <x v="2"/>
    <x v="18"/>
  </r>
  <r>
    <x v="0"/>
    <x v="167"/>
  </r>
  <r>
    <x v="0"/>
    <x v="166"/>
  </r>
  <r>
    <x v="0"/>
    <x v="165"/>
  </r>
  <r>
    <x v="0"/>
    <x v="164"/>
  </r>
  <r>
    <x v="0"/>
    <x v="163"/>
  </r>
  <r>
    <x v="17"/>
    <x v="0"/>
  </r>
  <r>
    <x v="5"/>
    <x v="79"/>
  </r>
  <r>
    <x v="23"/>
    <x v="85"/>
  </r>
  <r>
    <x v="1"/>
    <x v="201"/>
  </r>
  <r>
    <x v="1"/>
    <x v="73"/>
  </r>
  <r>
    <x v="1"/>
    <x v="71"/>
  </r>
  <r>
    <x v="4"/>
    <x v="120"/>
  </r>
  <r>
    <x v="14"/>
    <x v="144"/>
  </r>
  <r>
    <x v="14"/>
    <x v="133"/>
  </r>
  <r>
    <x v="13"/>
    <x v="174"/>
  </r>
  <r>
    <x v="19"/>
    <x v="161"/>
  </r>
  <r>
    <x v="21"/>
    <x v="169"/>
  </r>
  <r>
    <x v="21"/>
    <x v="175"/>
  </r>
  <r>
    <x v="6"/>
    <x v="239"/>
  </r>
  <r>
    <x v="20"/>
    <x v="247"/>
  </r>
  <r>
    <x v="20"/>
    <x v="207"/>
  </r>
  <r>
    <x v="20"/>
    <x v="247"/>
  </r>
  <r>
    <x v="20"/>
    <x v="207"/>
  </r>
  <r>
    <x v="20"/>
    <x v="247"/>
  </r>
  <r>
    <x v="20"/>
    <x v="207"/>
  </r>
  <r>
    <x v="12"/>
    <x v="100"/>
  </r>
  <r>
    <x v="20"/>
    <x v="217"/>
  </r>
  <r>
    <x v="12"/>
    <x v="159"/>
  </r>
  <r>
    <x v="3"/>
    <x v="116"/>
  </r>
  <r>
    <x v="12"/>
    <x v="91"/>
  </r>
  <r>
    <x v="24"/>
    <x v="84"/>
  </r>
  <r>
    <x v="25"/>
    <x v="149"/>
  </r>
  <r>
    <x v="17"/>
    <x v="321"/>
  </r>
  <r>
    <x v="22"/>
    <x v="160"/>
  </r>
  <r>
    <x v="22"/>
    <x v="101"/>
  </r>
  <r>
    <x v="9"/>
    <x v="263"/>
  </r>
  <r>
    <x v="9"/>
    <x v="80"/>
  </r>
  <r>
    <x v="9"/>
    <x v="102"/>
  </r>
  <r>
    <x v="9"/>
    <x v="279"/>
  </r>
  <r>
    <x v="9"/>
    <x v="261"/>
  </r>
  <r>
    <x v="9"/>
    <x v="78"/>
  </r>
  <r>
    <x v="9"/>
    <x v="97"/>
  </r>
  <r>
    <x v="9"/>
    <x v="276"/>
  </r>
  <r>
    <x v="9"/>
    <x v="258"/>
  </r>
  <r>
    <x v="9"/>
    <x v="75"/>
  </r>
  <r>
    <x v="9"/>
    <x v="87"/>
  </r>
  <r>
    <x v="9"/>
    <x v="272"/>
  </r>
  <r>
    <x v="9"/>
    <x v="228"/>
  </r>
  <r>
    <x v="9"/>
    <x v="205"/>
  </r>
  <r>
    <x v="16"/>
    <x v="147"/>
  </r>
  <r>
    <x v="16"/>
    <x v="146"/>
  </r>
  <r>
    <x v="16"/>
    <x v="148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275">
  <r>
    <x v="0"/>
    <x v="169"/>
  </r>
  <r>
    <x v="0"/>
    <x v="174"/>
  </r>
  <r>
    <x v="0"/>
    <x v="167"/>
  </r>
  <r>
    <x v="0"/>
    <x v="173"/>
  </r>
  <r>
    <x v="0"/>
    <x v="172"/>
  </r>
  <r>
    <x v="0"/>
    <x v="165"/>
  </r>
  <r>
    <x v="0"/>
    <x v="171"/>
  </r>
  <r>
    <x v="0"/>
    <x v="152"/>
  </r>
  <r>
    <x v="0"/>
    <x v="160"/>
  </r>
  <r>
    <x v="0"/>
    <x v="159"/>
  </r>
  <r>
    <x v="0"/>
    <x v="134"/>
  </r>
  <r>
    <x v="0"/>
    <x v="156"/>
  </r>
  <r>
    <x v="0"/>
    <x v="149"/>
  </r>
  <r>
    <x v="0"/>
    <x v="155"/>
  </r>
  <r>
    <x v="0"/>
    <x v="147"/>
  </r>
  <r>
    <x v="0"/>
    <x v="154"/>
  </r>
  <r>
    <x v="0"/>
    <x v="153"/>
  </r>
  <r>
    <x v="0"/>
    <x v="145"/>
  </r>
  <r>
    <x v="0"/>
    <x v="151"/>
  </r>
  <r>
    <x v="0"/>
    <x v="143"/>
  </r>
  <r>
    <x v="0"/>
    <x v="150"/>
  </r>
  <r>
    <x v="0"/>
    <x v="148"/>
  </r>
  <r>
    <x v="0"/>
    <x v="131"/>
  </r>
  <r>
    <x v="0"/>
    <x v="146"/>
  </r>
  <r>
    <x v="0"/>
    <x v="137"/>
  </r>
  <r>
    <x v="0"/>
    <x v="144"/>
  </r>
  <r>
    <x v="0"/>
    <x v="135"/>
  </r>
  <r>
    <x v="0"/>
    <x v="142"/>
  </r>
  <r>
    <x v="0"/>
    <x v="140"/>
  </r>
  <r>
    <x v="0"/>
    <x v="132"/>
  </r>
  <r>
    <x v="0"/>
    <x v="138"/>
  </r>
  <r>
    <x v="0"/>
    <x v="130"/>
  </r>
  <r>
    <x v="0"/>
    <x v="136"/>
  </r>
  <r>
    <x v="0"/>
    <x v="215"/>
  </r>
  <r>
    <x v="0"/>
    <x v="219"/>
  </r>
  <r>
    <x v="0"/>
    <x v="214"/>
  </r>
  <r>
    <x v="0"/>
    <x v="218"/>
  </r>
  <r>
    <x v="0"/>
    <x v="217"/>
  </r>
  <r>
    <x v="0"/>
    <x v="213"/>
  </r>
  <r>
    <x v="0"/>
    <x v="216"/>
  </r>
  <r>
    <x v="0"/>
    <x v="203"/>
  </r>
  <r>
    <x v="0"/>
    <x v="210"/>
  </r>
  <r>
    <x v="0"/>
    <x v="209"/>
  </r>
  <r>
    <x v="0"/>
    <x v="187"/>
  </r>
  <r>
    <x v="0"/>
    <x v="208"/>
  </r>
  <r>
    <x v="0"/>
    <x v="200"/>
  </r>
  <r>
    <x v="0"/>
    <x v="207"/>
  </r>
  <r>
    <x v="0"/>
    <x v="198"/>
  </r>
  <r>
    <x v="0"/>
    <x v="205"/>
  </r>
  <r>
    <x v="0"/>
    <x v="204"/>
  </r>
  <r>
    <x v="0"/>
    <x v="196"/>
  </r>
  <r>
    <x v="0"/>
    <x v="202"/>
  </r>
  <r>
    <x v="0"/>
    <x v="194"/>
  </r>
  <r>
    <x v="0"/>
    <x v="201"/>
  </r>
  <r>
    <x v="0"/>
    <x v="199"/>
  </r>
  <r>
    <x v="0"/>
    <x v="185"/>
  </r>
  <r>
    <x v="0"/>
    <x v="197"/>
  </r>
  <r>
    <x v="0"/>
    <x v="190"/>
  </r>
  <r>
    <x v="0"/>
    <x v="195"/>
  </r>
  <r>
    <x v="0"/>
    <x v="188"/>
  </r>
  <r>
    <x v="0"/>
    <x v="193"/>
  </r>
  <r>
    <x v="0"/>
    <x v="192"/>
  </r>
  <r>
    <x v="0"/>
    <x v="186"/>
  </r>
  <r>
    <x v="0"/>
    <x v="191"/>
  </r>
  <r>
    <x v="0"/>
    <x v="182"/>
  </r>
  <r>
    <x v="0"/>
    <x v="189"/>
  </r>
  <r>
    <x v="10"/>
    <x v="117"/>
  </r>
  <r>
    <x v="10"/>
    <x v="55"/>
  </r>
  <r>
    <x v="10"/>
    <x v="55"/>
  </r>
  <r>
    <x v="10"/>
    <x v="55"/>
  </r>
  <r>
    <x v="10"/>
    <x v="55"/>
  </r>
  <r>
    <x v="10"/>
    <x v="20"/>
  </r>
  <r>
    <x v="10"/>
    <x v="22"/>
  </r>
  <r>
    <x v="10"/>
    <x v="24"/>
  </r>
  <r>
    <x v="10"/>
    <x v="25"/>
  </r>
  <r>
    <x v="10"/>
    <x v="28"/>
  </r>
  <r>
    <x v="10"/>
    <x v="30"/>
  </r>
  <r>
    <x v="10"/>
    <x v="32"/>
  </r>
  <r>
    <x v="10"/>
    <x v="27"/>
  </r>
  <r>
    <x v="10"/>
    <x v="29"/>
  </r>
  <r>
    <x v="10"/>
    <x v="31"/>
  </r>
  <r>
    <x v="10"/>
    <x v="33"/>
  </r>
  <r>
    <x v="10"/>
    <x v="35"/>
  </r>
  <r>
    <x v="10"/>
    <x v="37"/>
  </r>
  <r>
    <x v="10"/>
    <x v="38"/>
  </r>
  <r>
    <x v="10"/>
    <x v="39"/>
  </r>
  <r>
    <x v="26"/>
    <x v="177"/>
  </r>
  <r>
    <x v="26"/>
    <x v="127"/>
  </r>
  <r>
    <x v="26"/>
    <x v="126"/>
  </r>
  <r>
    <x v="26"/>
    <x v="122"/>
  </r>
  <r>
    <x v="26"/>
    <x v="125"/>
  </r>
  <r>
    <x v="26"/>
    <x v="115"/>
  </r>
  <r>
    <x v="26"/>
    <x v="119"/>
  </r>
  <r>
    <x v="26"/>
    <x v="114"/>
  </r>
  <r>
    <x v="26"/>
    <x v="118"/>
  </r>
  <r>
    <x v="26"/>
    <x v="116"/>
  </r>
  <r>
    <x v="26"/>
    <x v="113"/>
  </r>
  <r>
    <x v="26"/>
    <x v="66"/>
  </r>
  <r>
    <x v="26"/>
    <x v="61"/>
  </r>
  <r>
    <x v="26"/>
    <x v="65"/>
  </r>
  <r>
    <x v="26"/>
    <x v="64"/>
  </r>
  <r>
    <x v="26"/>
    <x v="58"/>
  </r>
  <r>
    <x v="26"/>
    <x v="63"/>
  </r>
  <r>
    <x v="26"/>
    <x v="60"/>
  </r>
  <r>
    <x v="26"/>
    <x v="62"/>
  </r>
  <r>
    <x v="26"/>
    <x v="59"/>
  </r>
  <r>
    <x v="3"/>
    <x v="240"/>
  </r>
  <r>
    <x v="3"/>
    <x v="239"/>
  </r>
  <r>
    <x v="3"/>
    <x v="238"/>
  </r>
  <r>
    <x v="3"/>
    <x v="226"/>
  </r>
  <r>
    <x v="3"/>
    <x v="237"/>
  </r>
  <r>
    <x v="3"/>
    <x v="233"/>
  </r>
  <r>
    <x v="3"/>
    <x v="236"/>
  </r>
  <r>
    <x v="3"/>
    <x v="232"/>
  </r>
  <r>
    <x v="3"/>
    <x v="235"/>
  </r>
  <r>
    <x v="3"/>
    <x v="234"/>
  </r>
  <r>
    <x v="3"/>
    <x v="231"/>
  </r>
  <r>
    <x v="3"/>
    <x v="230"/>
  </r>
  <r>
    <x v="3"/>
    <x v="223"/>
  </r>
  <r>
    <x v="3"/>
    <x v="229"/>
  </r>
  <r>
    <x v="3"/>
    <x v="228"/>
  </r>
  <r>
    <x v="3"/>
    <x v="220"/>
  </r>
  <r>
    <x v="3"/>
    <x v="227"/>
  </r>
  <r>
    <x v="3"/>
    <x v="222"/>
  </r>
  <r>
    <x v="3"/>
    <x v="225"/>
  </r>
  <r>
    <x v="3"/>
    <x v="221"/>
  </r>
  <r>
    <x v="3"/>
    <x v="224"/>
  </r>
  <r>
    <x v="15"/>
    <x v="16"/>
  </r>
  <r>
    <x v="15"/>
    <x v="21"/>
  </r>
  <r>
    <x v="15"/>
    <x v="26"/>
  </r>
  <r>
    <x v="15"/>
    <x v="34"/>
  </r>
  <r>
    <x v="15"/>
    <x v="23"/>
  </r>
  <r>
    <x v="15"/>
    <x v="36"/>
  </r>
  <r>
    <x v="15"/>
    <x v="41"/>
  </r>
  <r>
    <x v="15"/>
    <x v="43"/>
  </r>
  <r>
    <x v="15"/>
    <x v="42"/>
  </r>
  <r>
    <x v="15"/>
    <x v="106"/>
  </r>
  <r>
    <x v="15"/>
    <x v="105"/>
  </r>
  <r>
    <x v="15"/>
    <x v="103"/>
  </r>
  <r>
    <x v="20"/>
    <x v="206"/>
  </r>
  <r>
    <x v="20"/>
    <x v="175"/>
  </r>
  <r>
    <x v="20"/>
    <x v="168"/>
  </r>
  <r>
    <x v="20"/>
    <x v="163"/>
  </r>
  <r>
    <x v="20"/>
    <x v="166"/>
  </r>
  <r>
    <x v="18"/>
    <x v="1"/>
  </r>
  <r>
    <x v="18"/>
    <x v="4"/>
  </r>
  <r>
    <x v="18"/>
    <x v="6"/>
  </r>
  <r>
    <x v="18"/>
    <x v="8"/>
  </r>
  <r>
    <x v="18"/>
    <x v="7"/>
  </r>
  <r>
    <x v="5"/>
    <x v="2"/>
  </r>
  <r>
    <x v="5"/>
    <x v="10"/>
  </r>
  <r>
    <x v="5"/>
    <x v="13"/>
  </r>
  <r>
    <x v="5"/>
    <x v="15"/>
  </r>
  <r>
    <x v="5"/>
    <x v="14"/>
  </r>
  <r>
    <x v="18"/>
    <x v="184"/>
  </r>
  <r>
    <x v="18"/>
    <x v="161"/>
  </r>
  <r>
    <x v="18"/>
    <x v="141"/>
  </r>
  <r>
    <x v="18"/>
    <x v="129"/>
  </r>
  <r>
    <x v="18"/>
    <x v="139"/>
  </r>
  <r>
    <x v="39"/>
    <x v="53"/>
  </r>
  <r>
    <x v="39"/>
    <x v="51"/>
  </r>
  <r>
    <x v="39"/>
    <x v="51"/>
  </r>
  <r>
    <x v="39"/>
    <x v="54"/>
  </r>
  <r>
    <x v="39"/>
    <x v="52"/>
  </r>
  <r>
    <x v="32"/>
    <x v="53"/>
  </r>
  <r>
    <x v="32"/>
    <x v="51"/>
  </r>
  <r>
    <x v="32"/>
    <x v="51"/>
  </r>
  <r>
    <x v="32"/>
    <x v="54"/>
  </r>
  <r>
    <x v="32"/>
    <x v="52"/>
  </r>
  <r>
    <x v="4"/>
    <x v="47"/>
  </r>
  <r>
    <x v="4"/>
    <x v="49"/>
  </r>
  <r>
    <x v="36"/>
    <x v="17"/>
  </r>
  <r>
    <x v="42"/>
    <x v="101"/>
  </r>
  <r>
    <x v="42"/>
    <x v="90"/>
  </r>
  <r>
    <x v="42"/>
    <x v="89"/>
  </r>
  <r>
    <x v="42"/>
    <x v="84"/>
  </r>
  <r>
    <x v="42"/>
    <x v="88"/>
  </r>
  <r>
    <x v="42"/>
    <x v="76"/>
  </r>
  <r>
    <x v="42"/>
    <x v="78"/>
  </r>
  <r>
    <x v="42"/>
    <x v="75"/>
  </r>
  <r>
    <x v="42"/>
    <x v="77"/>
  </r>
  <r>
    <x v="42"/>
    <x v="97"/>
  </r>
  <r>
    <x v="42"/>
    <x v="91"/>
  </r>
  <r>
    <x v="42"/>
    <x v="86"/>
  </r>
  <r>
    <x v="42"/>
    <x v="83"/>
  </r>
  <r>
    <x v="42"/>
    <x v="85"/>
  </r>
  <r>
    <x v="42"/>
    <x v="68"/>
  </r>
  <r>
    <x v="42"/>
    <x v="72"/>
  </r>
  <r>
    <x v="42"/>
    <x v="67"/>
  </r>
  <r>
    <x v="42"/>
    <x v="71"/>
  </r>
  <r>
    <x v="42"/>
    <x v="108"/>
  </r>
  <r>
    <x v="42"/>
    <x v="102"/>
  </r>
  <r>
    <x v="42"/>
    <x v="99"/>
  </r>
  <r>
    <x v="42"/>
    <x v="96"/>
  </r>
  <r>
    <x v="42"/>
    <x v="98"/>
  </r>
  <r>
    <x v="42"/>
    <x v="70"/>
  </r>
  <r>
    <x v="42"/>
    <x v="74"/>
  </r>
  <r>
    <x v="42"/>
    <x v="69"/>
  </r>
  <r>
    <x v="42"/>
    <x v="73"/>
  </r>
  <r>
    <x v="17"/>
    <x v="82"/>
  </r>
  <r>
    <x v="17"/>
    <x v="79"/>
  </r>
  <r>
    <x v="17"/>
    <x v="81"/>
  </r>
  <r>
    <x v="17"/>
    <x v="80"/>
  </r>
  <r>
    <x v="18"/>
    <x v="55"/>
  </r>
  <r>
    <x v="8"/>
    <x v="117"/>
  </r>
  <r>
    <x v="7"/>
    <x v="9"/>
  </r>
  <r>
    <x v="7"/>
    <x v="44"/>
  </r>
  <r>
    <x v="16"/>
    <x v="55"/>
  </r>
  <r>
    <x v="18"/>
    <x v="55"/>
  </r>
  <r>
    <x v="18"/>
    <x v="128"/>
  </r>
  <r>
    <x v="18"/>
    <x v="55"/>
  </r>
  <r>
    <x v="18"/>
    <x v="55"/>
  </r>
  <r>
    <x v="18"/>
    <x v="57"/>
  </r>
  <r>
    <x v="24"/>
    <x v="110"/>
  </r>
  <r>
    <x v="24"/>
    <x v="110"/>
  </r>
  <r>
    <x v="32"/>
    <x v="157"/>
  </r>
  <r>
    <x v="1"/>
    <x v="110"/>
  </r>
  <r>
    <x v="1"/>
    <x v="55"/>
  </r>
  <r>
    <x v="14"/>
    <x v="11"/>
  </r>
  <r>
    <x v="37"/>
    <x v="212"/>
  </r>
  <r>
    <x v="1"/>
    <x v="110"/>
  </r>
  <r>
    <x v="7"/>
    <x v="158"/>
  </r>
  <r>
    <x v="7"/>
    <x v="19"/>
  </r>
  <r>
    <x v="7"/>
    <x v="19"/>
  </r>
  <r>
    <x v="2"/>
    <x v="121"/>
  </r>
  <r>
    <x v="2"/>
    <x v="121"/>
  </r>
  <r>
    <x v="31"/>
    <x v="50"/>
  </r>
  <r>
    <x v="6"/>
    <x v="121"/>
  </r>
  <r>
    <x v="25"/>
    <x v="110"/>
  </r>
  <r>
    <x v="33"/>
    <x v="121"/>
  </r>
  <r>
    <x v="33"/>
    <x v="121"/>
  </r>
  <r>
    <x v="13"/>
    <x v="55"/>
  </r>
  <r>
    <x v="12"/>
    <x v="56"/>
  </r>
  <r>
    <x v="30"/>
    <x v="55"/>
  </r>
  <r>
    <x v="23"/>
    <x v="162"/>
  </r>
  <r>
    <x v="19"/>
    <x v="109"/>
  </r>
  <r>
    <x v="20"/>
    <x v="133"/>
  </r>
  <r>
    <x v="35"/>
    <x v="87"/>
  </r>
  <r>
    <x v="28"/>
    <x v="46"/>
  </r>
  <r>
    <x v="21"/>
    <x v="107"/>
  </r>
  <r>
    <x v="22"/>
    <x v="55"/>
  </r>
  <r>
    <x v="22"/>
    <x v="95"/>
  </r>
  <r>
    <x v="22"/>
    <x v="94"/>
  </r>
  <r>
    <x v="22"/>
    <x v="92"/>
  </r>
  <r>
    <x v="22"/>
    <x v="93"/>
  </r>
  <r>
    <x v="27"/>
    <x v="120"/>
  </r>
  <r>
    <x v="41"/>
    <x v="111"/>
  </r>
  <r>
    <x v="34"/>
    <x v="112"/>
  </r>
  <r>
    <x v="34"/>
    <x v="123"/>
  </r>
  <r>
    <x v="37"/>
    <x v="164"/>
  </r>
  <r>
    <x v="16"/>
    <x v="180"/>
  </r>
  <r>
    <x v="7"/>
    <x v="55"/>
  </r>
  <r>
    <x v="8"/>
    <x v="124"/>
  </r>
  <r>
    <x v="7"/>
    <x v="55"/>
  </r>
  <r>
    <x v="9"/>
    <x v="55"/>
  </r>
  <r>
    <x v="9"/>
    <x v="48"/>
  </r>
  <r>
    <x v="9"/>
    <x v="104"/>
  </r>
  <r>
    <x v="9"/>
    <x v="40"/>
  </r>
  <r>
    <x v="24"/>
    <x v="181"/>
  </r>
  <r>
    <x v="5"/>
    <x v="157"/>
  </r>
  <r>
    <x v="16"/>
    <x v="170"/>
  </r>
  <r>
    <x v="24"/>
    <x v="211"/>
  </r>
  <r>
    <x v="24"/>
    <x v="3"/>
  </r>
  <r>
    <x v="16"/>
    <x v="178"/>
  </r>
  <r>
    <x v="16"/>
    <x v="180"/>
  </r>
  <r>
    <x v="34"/>
    <x v="0"/>
  </r>
  <r>
    <x v="29"/>
    <x v="176"/>
  </r>
  <r>
    <x v="11"/>
    <x v="18"/>
  </r>
  <r>
    <x v="38"/>
    <x v="180"/>
  </r>
  <r>
    <x v="40"/>
    <x v="100"/>
  </r>
  <r>
    <x v="36"/>
    <x v="45"/>
  </r>
  <r>
    <x v="36"/>
    <x v="5"/>
  </r>
  <r>
    <x v="13"/>
    <x v="12"/>
  </r>
  <r>
    <x v="29"/>
    <x v="179"/>
  </r>
  <r>
    <x v="29"/>
    <x v="18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7.xml"/>
</Relationships>
</file>

<file path=xl/pivotTables/_rels/pivotTable8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8.xml"/>
</Relationships>
</file>

<file path=xl/pivotTables/_rels/pivotTable9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9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35" firstHeaderRow="2" firstDataRow="2" firstDataCol="1"/>
  <pivotFields count="2">
    <pivotField axis="axisRow" compact="0" showAll="0" outline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compact="0" showAll="0"/>
  </pivotFields>
  <rowFields count="1">
    <field x="0"/>
  </rowFields>
  <rowItems count="3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 v="30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D5:E41" firstHeaderRow="2" firstDataRow="2" firstDataCol="1"/>
  <pivotFields count="2">
    <pivotField axis="axisRow" compact="0" showAll="0" outline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dataField="1" compact="0" showAll="0"/>
  </pivotFields>
  <rowFields count="1">
    <field x="0"/>
  </rowFields>
  <rowItems count="3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 v="34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3:F36" firstHeaderRow="2" firstDataRow="2" firstDataCol="1"/>
  <pivotFields count="2"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compact="0" showAll="0"/>
  </pivotFields>
  <rowFields count="1">
    <field x="0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D4:E33" firstHeaderRow="2" firstDataRow="2" firstDataCol="1"/>
  <pivotFields count="2">
    <pivotField axis="axisRow" compact="0" showAll="0" outline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compact="0" showAll="0"/>
  </pivotFields>
  <rowFields count="1">
    <field x="0"/>
  </rowFields>
  <rowItems count="2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 v="27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3:F33" firstHeaderRow="2" firstDataRow="2" firstDataCol="1"/>
  <pivotFields count="2">
    <pivotField axis="axisRow" compact="0" showAll="0" outline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compact="0" showAll="0"/>
  </pivotFields>
  <rowFields count="1">
    <field x="0"/>
  </rowFields>
  <rowItems count="2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 v="28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7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3:F47" firstHeaderRow="2" firstDataRow="2" firstDataCol="1"/>
  <pivotFields count="2">
    <pivotField axis="axisRow" compact="0" showAll="0" outline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dataField="1" compact="0" showAll="0"/>
  </pivotFields>
  <rowFields count="1">
    <field x="0"/>
  </rowFields>
  <rowItems count="4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 v="42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8" cacheId="7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4:F35" firstHeaderRow="2" firstDataRow="2" firstDataCol="1"/>
  <pivotFields count="2">
    <pivotField axis="axisRow" compact="0" showAll="0" outline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compact="0" showAll="0"/>
  </pivotFields>
  <rowFields count="1">
    <field x="0"/>
  </rowFields>
  <rowItems count="3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 v="29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9" cacheId="8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D6:E35" firstHeaderRow="2" firstDataRow="2" firstDataCol="1"/>
  <pivotFields count="2">
    <pivotField axis="axisRow" compact="0" showAll="0" outline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compact="0" showAll="0"/>
  </pivotFields>
  <rowFields count="1">
    <field x="0"/>
  </rowFields>
  <rowItems count="2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 v="27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10" cacheId="9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3:F48" firstHeaderRow="2" firstDataRow="2" firstDataCol="1"/>
  <pivotFields count="2">
    <pivotField axis="axisRow" compact="0" showAll="0" outline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dataField="1" compact="0" showAll="0"/>
  </pivotFields>
  <rowFields count="1">
    <field x="0"/>
  </rowFields>
  <rowItems count="4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 v="43"/>
    </i>
  </rowItems>
  <colItems count="1">
    <i t="grand">
      <x v="0"/>
    </i>
  </colItems>
  <dataFields count="1">
    <dataField name="Sum of Value" fld="1" subtotal="sum" numFmtId="16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pivotTable" Target="../pivotTables/pivot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2.56"/>
  </cols>
  <sheetData>
    <row r="3" customFormat="false" ht="12.75" hidden="false" customHeight="false" outlineLevel="0" collapsed="false">
      <c r="A3" s="1" t="s">
        <v>0</v>
      </c>
      <c r="B3" s="2"/>
    </row>
    <row r="4" customFormat="false" ht="12.75" hidden="false" customHeight="false" outlineLevel="0" collapsed="false">
      <c r="A4" s="1" t="s">
        <v>1</v>
      </c>
      <c r="B4" s="2" t="s">
        <v>2</v>
      </c>
    </row>
    <row r="5" customFormat="false" ht="12.75" hidden="false" customHeight="false" outlineLevel="0" collapsed="false">
      <c r="A5" s="1" t="s">
        <v>3</v>
      </c>
      <c r="B5" s="3" t="n">
        <v>118547.1949</v>
      </c>
    </row>
    <row r="6" customFormat="false" ht="12.75" hidden="false" customHeight="false" outlineLevel="0" collapsed="false">
      <c r="A6" s="4" t="s">
        <v>4</v>
      </c>
      <c r="B6" s="5" t="n">
        <v>222600</v>
      </c>
    </row>
    <row r="7" customFormat="false" ht="12.75" hidden="false" customHeight="false" outlineLevel="0" collapsed="false">
      <c r="A7" s="4" t="s">
        <v>5</v>
      </c>
      <c r="B7" s="5" t="n">
        <v>-1069118.5588</v>
      </c>
    </row>
    <row r="8" customFormat="false" ht="12.75" hidden="false" customHeight="false" outlineLevel="0" collapsed="false">
      <c r="A8" s="4" t="s">
        <v>6</v>
      </c>
      <c r="B8" s="5" t="n">
        <v>31680</v>
      </c>
    </row>
    <row r="9" customFormat="false" ht="12.75" hidden="false" customHeight="false" outlineLevel="0" collapsed="false">
      <c r="A9" s="4" t="s">
        <v>7</v>
      </c>
      <c r="B9" s="5" t="n">
        <v>-717949.6471</v>
      </c>
    </row>
    <row r="10" customFormat="false" ht="12.75" hidden="false" customHeight="false" outlineLevel="0" collapsed="false">
      <c r="A10" s="4" t="s">
        <v>8</v>
      </c>
      <c r="B10" s="5" t="n">
        <v>-85.5</v>
      </c>
    </row>
    <row r="11" customFormat="false" ht="12.75" hidden="false" customHeight="false" outlineLevel="0" collapsed="false">
      <c r="A11" s="4" t="s">
        <v>9</v>
      </c>
      <c r="B11" s="5" t="n">
        <v>-61200</v>
      </c>
    </row>
    <row r="12" customFormat="false" ht="12.75" hidden="false" customHeight="false" outlineLevel="0" collapsed="false">
      <c r="A12" s="4" t="s">
        <v>10</v>
      </c>
      <c r="B12" s="5" t="n">
        <v>19.95</v>
      </c>
    </row>
    <row r="13" customFormat="false" ht="12.75" hidden="false" customHeight="false" outlineLevel="0" collapsed="false">
      <c r="A13" s="4" t="s">
        <v>11</v>
      </c>
      <c r="B13" s="5" t="n">
        <v>59250</v>
      </c>
    </row>
    <row r="14" customFormat="false" ht="12.75" hidden="false" customHeight="false" outlineLevel="0" collapsed="false">
      <c r="A14" s="4" t="s">
        <v>12</v>
      </c>
      <c r="B14" s="5" t="n">
        <v>8523.0009</v>
      </c>
    </row>
    <row r="15" customFormat="false" ht="12.75" hidden="false" customHeight="false" outlineLevel="0" collapsed="false">
      <c r="A15" s="4" t="s">
        <v>13</v>
      </c>
      <c r="B15" s="5" t="n">
        <v>1395000</v>
      </c>
    </row>
    <row r="16" customFormat="false" ht="12.75" hidden="false" customHeight="false" outlineLevel="0" collapsed="false">
      <c r="A16" s="4" t="s">
        <v>14</v>
      </c>
      <c r="B16" s="5" t="n">
        <v>1598.4</v>
      </c>
    </row>
    <row r="17" customFormat="false" ht="12.75" hidden="false" customHeight="false" outlineLevel="0" collapsed="false">
      <c r="A17" s="4" t="s">
        <v>15</v>
      </c>
      <c r="B17" s="5" t="n">
        <v>75854.7084</v>
      </c>
    </row>
    <row r="18" customFormat="false" ht="12.75" hidden="false" customHeight="false" outlineLevel="0" collapsed="false">
      <c r="A18" s="4" t="s">
        <v>16</v>
      </c>
      <c r="B18" s="5" t="n">
        <v>0</v>
      </c>
    </row>
    <row r="19" customFormat="false" ht="12.75" hidden="false" customHeight="false" outlineLevel="0" collapsed="false">
      <c r="A19" s="4" t="s">
        <v>17</v>
      </c>
      <c r="B19" s="5" t="n">
        <v>-3168034.9545</v>
      </c>
    </row>
    <row r="20" customFormat="false" ht="12.75" hidden="false" customHeight="false" outlineLevel="0" collapsed="false">
      <c r="A20" s="4" t="s">
        <v>18</v>
      </c>
      <c r="B20" s="5" t="n">
        <v>-32400</v>
      </c>
    </row>
    <row r="21" customFormat="false" ht="12.75" hidden="false" customHeight="false" outlineLevel="0" collapsed="false">
      <c r="A21" s="4" t="s">
        <v>19</v>
      </c>
      <c r="B21" s="5" t="n">
        <v>-19361.7169</v>
      </c>
    </row>
    <row r="22" customFormat="false" ht="12.75" hidden="false" customHeight="false" outlineLevel="0" collapsed="false">
      <c r="A22" s="4" t="s">
        <v>20</v>
      </c>
      <c r="B22" s="5" t="n">
        <v>-25043.4576</v>
      </c>
    </row>
    <row r="23" customFormat="false" ht="12.75" hidden="false" customHeight="false" outlineLevel="0" collapsed="false">
      <c r="A23" s="4" t="s">
        <v>21</v>
      </c>
      <c r="B23" s="5" t="n">
        <v>-511035.929</v>
      </c>
    </row>
    <row r="24" customFormat="false" ht="12.75" hidden="false" customHeight="false" outlineLevel="0" collapsed="false">
      <c r="A24" s="4" t="s">
        <v>22</v>
      </c>
      <c r="B24" s="5" t="n">
        <v>-9607.7465</v>
      </c>
    </row>
    <row r="25" customFormat="false" ht="12.75" hidden="false" customHeight="false" outlineLevel="0" collapsed="false">
      <c r="A25" s="4" t="s">
        <v>23</v>
      </c>
      <c r="B25" s="5" t="n">
        <v>79200</v>
      </c>
    </row>
    <row r="26" customFormat="false" ht="12.75" hidden="false" customHeight="false" outlineLevel="0" collapsed="false">
      <c r="A26" s="4" t="s">
        <v>24</v>
      </c>
      <c r="B26" s="5" t="n">
        <v>-20850</v>
      </c>
    </row>
    <row r="27" customFormat="false" ht="12.75" hidden="false" customHeight="false" outlineLevel="0" collapsed="false">
      <c r="A27" s="6" t="s">
        <v>25</v>
      </c>
      <c r="B27" s="7" t="n">
        <v>-3642414.2562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4" min="4" style="0" width="18.28"/>
    <col collapsed="false" customWidth="true" hidden="false" outlineLevel="0" max="5" min="5" style="0" width="12.56"/>
  </cols>
  <sheetData>
    <row r="1" customFormat="false" ht="12.75" hidden="false" customHeight="false" outlineLevel="0" collapsed="false">
      <c r="B1" s="8" t="s">
        <v>26</v>
      </c>
    </row>
    <row r="2" customFormat="false" ht="12.75" hidden="false" customHeight="false" outlineLevel="0" collapsed="false">
      <c r="A2" s="9" t="s">
        <v>1</v>
      </c>
      <c r="B2" s="10" t="s">
        <v>27</v>
      </c>
    </row>
    <row r="3" customFormat="false" ht="12.75" hidden="false" customHeight="false" outlineLevel="0" collapsed="false">
      <c r="A3" s="11" t="s">
        <v>13</v>
      </c>
      <c r="B3" s="12" t="n">
        <v>186300</v>
      </c>
    </row>
    <row r="4" customFormat="false" ht="12.75" hidden="false" customHeight="false" outlineLevel="0" collapsed="false">
      <c r="A4" s="11" t="s">
        <v>13</v>
      </c>
      <c r="B4" s="12" t="n">
        <v>146440.6526</v>
      </c>
    </row>
    <row r="5" customFormat="false" ht="12.75" hidden="false" customHeight="false" outlineLevel="0" collapsed="false">
      <c r="A5" s="11" t="s">
        <v>13</v>
      </c>
      <c r="B5" s="12" t="n">
        <v>9280.949</v>
      </c>
      <c r="D5" s="1" t="s">
        <v>0</v>
      </c>
      <c r="E5" s="2"/>
    </row>
    <row r="6" customFormat="false" ht="12.75" hidden="false" customHeight="false" outlineLevel="0" collapsed="false">
      <c r="A6" s="11" t="s">
        <v>13</v>
      </c>
      <c r="B6" s="12" t="n">
        <v>23009.2793</v>
      </c>
      <c r="D6" s="1" t="s">
        <v>1</v>
      </c>
      <c r="E6" s="2" t="s">
        <v>2</v>
      </c>
    </row>
    <row r="7" customFormat="false" ht="12.75" hidden="false" customHeight="false" outlineLevel="0" collapsed="false">
      <c r="A7" s="11" t="s">
        <v>13</v>
      </c>
      <c r="B7" s="12" t="n">
        <v>172626.3731</v>
      </c>
      <c r="D7" s="1" t="s">
        <v>3</v>
      </c>
      <c r="E7" s="3" t="n">
        <v>396398.6008</v>
      </c>
    </row>
    <row r="8" customFormat="false" ht="12.75" hidden="false" customHeight="false" outlineLevel="0" collapsed="false">
      <c r="A8" s="11" t="s">
        <v>13</v>
      </c>
      <c r="B8" s="12" t="n">
        <v>181050</v>
      </c>
      <c r="D8" s="4" t="s">
        <v>28</v>
      </c>
      <c r="E8" s="5" t="n">
        <v>20100</v>
      </c>
    </row>
    <row r="9" customFormat="false" ht="12.75" hidden="false" customHeight="false" outlineLevel="0" collapsed="false">
      <c r="A9" s="11" t="s">
        <v>13</v>
      </c>
      <c r="B9" s="12" t="n">
        <v>141016.9247</v>
      </c>
      <c r="D9" s="4" t="s">
        <v>4</v>
      </c>
      <c r="E9" s="5" t="n">
        <v>-91647.8192</v>
      </c>
    </row>
    <row r="10" customFormat="false" ht="12.75" hidden="false" customHeight="false" outlineLevel="0" collapsed="false">
      <c r="A10" s="11" t="s">
        <v>13</v>
      </c>
      <c r="B10" s="12" t="n">
        <v>3867.0621</v>
      </c>
      <c r="D10" s="4" t="s">
        <v>5</v>
      </c>
      <c r="E10" s="5" t="n">
        <v>611035.486</v>
      </c>
    </row>
    <row r="11" customFormat="false" ht="12.75" hidden="false" customHeight="false" outlineLevel="0" collapsed="false">
      <c r="A11" s="11" t="s">
        <v>13</v>
      </c>
      <c r="B11" s="12" t="n">
        <v>18128.5231</v>
      </c>
      <c r="D11" s="4" t="s">
        <v>6</v>
      </c>
      <c r="E11" s="5" t="n">
        <v>-21180</v>
      </c>
    </row>
    <row r="12" customFormat="false" ht="12.75" hidden="false" customHeight="false" outlineLevel="0" collapsed="false">
      <c r="A12" s="11" t="s">
        <v>13</v>
      </c>
      <c r="B12" s="12" t="n">
        <v>167231.799</v>
      </c>
      <c r="D12" s="4" t="s">
        <v>7</v>
      </c>
      <c r="E12" s="5" t="n">
        <v>613995.7227</v>
      </c>
    </row>
    <row r="13" customFormat="false" ht="12.75" hidden="false" customHeight="false" outlineLevel="0" collapsed="false">
      <c r="A13" s="11" t="s">
        <v>13</v>
      </c>
      <c r="B13" s="12" t="n">
        <v>178050</v>
      </c>
      <c r="D13" s="4" t="s">
        <v>8</v>
      </c>
      <c r="E13" s="5" t="n">
        <v>333</v>
      </c>
    </row>
    <row r="14" customFormat="false" ht="12.75" hidden="false" customHeight="false" outlineLevel="0" collapsed="false">
      <c r="A14" s="11" t="s">
        <v>13</v>
      </c>
      <c r="B14" s="12" t="n">
        <v>137917.6516</v>
      </c>
      <c r="D14" s="4" t="s">
        <v>29</v>
      </c>
      <c r="E14" s="5" t="n">
        <v>83587.6422</v>
      </c>
    </row>
    <row r="15" customFormat="false" ht="12.75" hidden="false" customHeight="false" outlineLevel="0" collapsed="false">
      <c r="A15" s="11" t="s">
        <v>13</v>
      </c>
      <c r="B15" s="12" t="n">
        <v>773.4124</v>
      </c>
      <c r="D15" s="4" t="s">
        <v>9</v>
      </c>
      <c r="E15" s="5" t="n">
        <v>46051.0754</v>
      </c>
    </row>
    <row r="16" customFormat="false" ht="12.75" hidden="false" customHeight="false" outlineLevel="0" collapsed="false">
      <c r="A16" s="11" t="s">
        <v>13</v>
      </c>
      <c r="B16" s="12" t="n">
        <v>15339.5195</v>
      </c>
      <c r="D16" s="4" t="s">
        <v>10</v>
      </c>
      <c r="E16" s="5" t="n">
        <v>3.675</v>
      </c>
    </row>
    <row r="17" customFormat="false" ht="12.75" hidden="false" customHeight="false" outlineLevel="0" collapsed="false">
      <c r="A17" s="11" t="s">
        <v>13</v>
      </c>
      <c r="B17" s="12" t="n">
        <v>164149.1852</v>
      </c>
      <c r="D17" s="4" t="s">
        <v>11</v>
      </c>
      <c r="E17" s="5" t="n">
        <v>9825</v>
      </c>
    </row>
    <row r="18" customFormat="false" ht="12.75" hidden="false" customHeight="false" outlineLevel="0" collapsed="false">
      <c r="A18" s="11" t="s">
        <v>13</v>
      </c>
      <c r="B18" s="12" t="n">
        <v>181050</v>
      </c>
      <c r="D18" s="4" t="s">
        <v>30</v>
      </c>
      <c r="E18" s="5" t="n">
        <v>-15496.3653</v>
      </c>
    </row>
    <row r="19" customFormat="false" ht="12.75" hidden="false" customHeight="false" outlineLevel="0" collapsed="false">
      <c r="A19" s="11" t="s">
        <v>13</v>
      </c>
      <c r="B19" s="12" t="n">
        <v>141016.9247</v>
      </c>
      <c r="D19" s="4" t="s">
        <v>12</v>
      </c>
      <c r="E19" s="5" t="n">
        <v>-31999.9944</v>
      </c>
    </row>
    <row r="20" customFormat="false" ht="12.75" hidden="false" customHeight="false" outlineLevel="0" collapsed="false">
      <c r="A20" s="11" t="s">
        <v>13</v>
      </c>
      <c r="B20" s="12" t="n">
        <v>3867.0621</v>
      </c>
      <c r="D20" s="4" t="s">
        <v>31</v>
      </c>
      <c r="E20" s="5" t="n">
        <v>-13559.2267</v>
      </c>
    </row>
    <row r="21" customFormat="false" ht="12.75" hidden="false" customHeight="false" outlineLevel="0" collapsed="false">
      <c r="A21" s="11" t="s">
        <v>13</v>
      </c>
      <c r="B21" s="12" t="n">
        <v>18128.5231</v>
      </c>
      <c r="D21" s="4" t="s">
        <v>32</v>
      </c>
      <c r="E21" s="5" t="n">
        <v>-3234154.9252</v>
      </c>
    </row>
    <row r="22" customFormat="false" ht="12.75" hidden="false" customHeight="false" outlineLevel="0" collapsed="false">
      <c r="A22" s="11" t="s">
        <v>13</v>
      </c>
      <c r="B22" s="12" t="n">
        <v>167231.799</v>
      </c>
      <c r="D22" s="4" t="s">
        <v>13</v>
      </c>
      <c r="E22" s="5" t="n">
        <v>93779.4551000005</v>
      </c>
    </row>
    <row r="23" customFormat="false" ht="12.75" hidden="false" customHeight="false" outlineLevel="0" collapsed="false">
      <c r="A23" s="11" t="s">
        <v>13</v>
      </c>
      <c r="B23" s="12" t="n">
        <v>-166050</v>
      </c>
      <c r="D23" s="4" t="s">
        <v>14</v>
      </c>
      <c r="E23" s="5" t="n">
        <v>43671.7041</v>
      </c>
    </row>
    <row r="24" customFormat="false" ht="12.75" hidden="false" customHeight="false" outlineLevel="0" collapsed="false">
      <c r="A24" s="11" t="s">
        <v>13</v>
      </c>
      <c r="B24" s="12" t="n">
        <v>-125520.5593</v>
      </c>
      <c r="D24" s="4" t="s">
        <v>33</v>
      </c>
      <c r="E24" s="5" t="n">
        <v>358.08</v>
      </c>
    </row>
    <row r="25" customFormat="false" ht="12.75" hidden="false" customHeight="false" outlineLevel="0" collapsed="false">
      <c r="A25" s="11" t="s">
        <v>13</v>
      </c>
      <c r="B25" s="12" t="n">
        <v>11601.1862</v>
      </c>
      <c r="D25" s="4" t="s">
        <v>15</v>
      </c>
      <c r="E25" s="5" t="n">
        <v>-57723.9532</v>
      </c>
    </row>
    <row r="26" customFormat="false" ht="12.75" hidden="false" customHeight="false" outlineLevel="0" collapsed="false">
      <c r="A26" s="11" t="s">
        <v>13</v>
      </c>
      <c r="B26" s="12" t="n">
        <v>-4183.5053</v>
      </c>
      <c r="D26" s="4" t="s">
        <v>34</v>
      </c>
      <c r="E26" s="5" t="n">
        <v>-43200</v>
      </c>
    </row>
    <row r="27" customFormat="false" ht="12.75" hidden="false" customHeight="false" outlineLevel="0" collapsed="false">
      <c r="A27" s="11" t="s">
        <v>13</v>
      </c>
      <c r="B27" s="12" t="n">
        <v>-151818.7299</v>
      </c>
      <c r="D27" s="4" t="s">
        <v>16</v>
      </c>
      <c r="E27" s="5" t="n">
        <v>-750</v>
      </c>
    </row>
    <row r="28" customFormat="false" ht="12.75" hidden="false" customHeight="false" outlineLevel="0" collapsed="false">
      <c r="A28" s="11" t="s">
        <v>13</v>
      </c>
      <c r="B28" s="12" t="n">
        <v>-166050</v>
      </c>
      <c r="D28" s="4" t="s">
        <v>17</v>
      </c>
      <c r="E28" s="5" t="n">
        <v>620852.7726</v>
      </c>
    </row>
    <row r="29" customFormat="false" ht="12.75" hidden="false" customHeight="false" outlineLevel="0" collapsed="false">
      <c r="A29" s="11" t="s">
        <v>13</v>
      </c>
      <c r="B29" s="12" t="n">
        <v>-125520.5593</v>
      </c>
      <c r="D29" s="4" t="s">
        <v>18</v>
      </c>
      <c r="E29" s="5" t="n">
        <v>-25349.9925</v>
      </c>
    </row>
    <row r="30" customFormat="false" ht="12.75" hidden="false" customHeight="false" outlineLevel="0" collapsed="false">
      <c r="A30" s="11" t="s">
        <v>13</v>
      </c>
      <c r="B30" s="12" t="n">
        <v>11601.1862</v>
      </c>
      <c r="D30" s="4" t="s">
        <v>19</v>
      </c>
      <c r="E30" s="5" t="n">
        <v>-35999.6337</v>
      </c>
    </row>
    <row r="31" customFormat="false" ht="12.75" hidden="false" customHeight="false" outlineLevel="0" collapsed="false">
      <c r="A31" s="11" t="s">
        <v>13</v>
      </c>
      <c r="B31" s="12" t="n">
        <v>-4183.5053</v>
      </c>
      <c r="D31" s="4" t="s">
        <v>20</v>
      </c>
      <c r="E31" s="5" t="n">
        <v>-10391.89</v>
      </c>
    </row>
    <row r="32" customFormat="false" ht="12.75" hidden="false" customHeight="false" outlineLevel="0" collapsed="false">
      <c r="A32" s="11" t="s">
        <v>13</v>
      </c>
      <c r="B32" s="12" t="n">
        <v>-151818.7299</v>
      </c>
      <c r="D32" s="4" t="s">
        <v>35</v>
      </c>
      <c r="E32" s="5" t="n">
        <v>1232.46</v>
      </c>
    </row>
    <row r="33" customFormat="false" ht="12.75" hidden="false" customHeight="false" outlineLevel="0" collapsed="false">
      <c r="A33" s="11" t="s">
        <v>13</v>
      </c>
      <c r="B33" s="12" t="n">
        <v>172800</v>
      </c>
      <c r="D33" s="4" t="s">
        <v>36</v>
      </c>
      <c r="E33" s="5" t="n">
        <v>-2529.84</v>
      </c>
    </row>
    <row r="34" customFormat="false" ht="12.75" hidden="false" customHeight="false" outlineLevel="0" collapsed="false">
      <c r="A34" s="11" t="s">
        <v>13</v>
      </c>
      <c r="B34" s="12" t="n">
        <v>132493.9237</v>
      </c>
      <c r="D34" s="4" t="s">
        <v>21</v>
      </c>
      <c r="E34" s="5" t="n">
        <v>461791.6252</v>
      </c>
    </row>
    <row r="35" customFormat="false" ht="12.75" hidden="false" customHeight="false" outlineLevel="0" collapsed="false">
      <c r="A35" s="11" t="s">
        <v>13</v>
      </c>
      <c r="B35" s="12" t="n">
        <v>-4640.4745</v>
      </c>
      <c r="D35" s="4" t="s">
        <v>37</v>
      </c>
      <c r="E35" s="5" t="n">
        <v>-319104.3131</v>
      </c>
    </row>
    <row r="36" customFormat="false" ht="12.75" hidden="false" customHeight="false" outlineLevel="0" collapsed="false">
      <c r="A36" s="11" t="s">
        <v>13</v>
      </c>
      <c r="B36" s="12" t="n">
        <v>10458.7633</v>
      </c>
      <c r="D36" s="4" t="s">
        <v>38</v>
      </c>
      <c r="E36" s="5" t="n">
        <v>4490.34</v>
      </c>
    </row>
    <row r="37" customFormat="false" ht="12.75" hidden="false" customHeight="false" outlineLevel="0" collapsed="false">
      <c r="A37" s="11" t="s">
        <v>13</v>
      </c>
      <c r="B37" s="12" t="n">
        <v>158754.611</v>
      </c>
      <c r="D37" s="4" t="s">
        <v>39</v>
      </c>
      <c r="E37" s="5" t="n">
        <v>-2460</v>
      </c>
    </row>
    <row r="38" customFormat="false" ht="12.75" hidden="false" customHeight="false" outlineLevel="0" collapsed="false">
      <c r="A38" s="11" t="s">
        <v>13</v>
      </c>
      <c r="B38" s="12" t="n">
        <v>175050</v>
      </c>
      <c r="D38" s="4" t="s">
        <v>22</v>
      </c>
      <c r="E38" s="5" t="n">
        <v>-527202.9328</v>
      </c>
    </row>
    <row r="39" customFormat="false" ht="12.75" hidden="false" customHeight="false" outlineLevel="0" collapsed="false">
      <c r="A39" s="11" t="s">
        <v>13</v>
      </c>
      <c r="B39" s="12" t="n">
        <v>134818.3786</v>
      </c>
      <c r="D39" s="4" t="s">
        <v>23</v>
      </c>
      <c r="E39" s="5" t="n">
        <v>-388222.9455</v>
      </c>
    </row>
    <row r="40" customFormat="false" ht="12.75" hidden="false" customHeight="false" outlineLevel="0" collapsed="false">
      <c r="A40" s="11" t="s">
        <v>13</v>
      </c>
      <c r="B40" s="12" t="n">
        <v>-2320.2372</v>
      </c>
      <c r="D40" s="4" t="s">
        <v>24</v>
      </c>
      <c r="E40" s="5" t="n">
        <v>201599.955</v>
      </c>
    </row>
    <row r="41" customFormat="false" ht="12.75" hidden="false" customHeight="false" outlineLevel="0" collapsed="false">
      <c r="A41" s="11" t="s">
        <v>13</v>
      </c>
      <c r="B41" s="12" t="n">
        <v>12550.516</v>
      </c>
      <c r="D41" s="6" t="s">
        <v>25</v>
      </c>
      <c r="E41" s="7" t="n">
        <v>-1611867.2375</v>
      </c>
    </row>
    <row r="42" customFormat="false" ht="12.75" hidden="false" customHeight="false" outlineLevel="0" collapsed="false">
      <c r="A42" s="11" t="s">
        <v>13</v>
      </c>
      <c r="B42" s="12" t="n">
        <v>161066.5713</v>
      </c>
    </row>
    <row r="43" customFormat="false" ht="12.75" hidden="false" customHeight="false" outlineLevel="0" collapsed="false">
      <c r="A43" s="11" t="s">
        <v>13</v>
      </c>
      <c r="B43" s="12" t="n">
        <v>-175050</v>
      </c>
    </row>
    <row r="44" customFormat="false" ht="12.75" hidden="false" customHeight="false" outlineLevel="0" collapsed="false">
      <c r="A44" s="11" t="s">
        <v>13</v>
      </c>
      <c r="B44" s="12" t="n">
        <v>-134818.3786</v>
      </c>
    </row>
    <row r="45" customFormat="false" ht="12.75" hidden="false" customHeight="false" outlineLevel="0" collapsed="false">
      <c r="A45" s="11" t="s">
        <v>13</v>
      </c>
      <c r="B45" s="12" t="n">
        <v>2320.2372</v>
      </c>
    </row>
    <row r="46" customFormat="false" ht="12.75" hidden="false" customHeight="false" outlineLevel="0" collapsed="false">
      <c r="A46" s="11" t="s">
        <v>13</v>
      </c>
      <c r="B46" s="12" t="n">
        <v>-12550.516</v>
      </c>
    </row>
    <row r="47" customFormat="false" ht="12.75" hidden="false" customHeight="false" outlineLevel="0" collapsed="false">
      <c r="A47" s="11" t="s">
        <v>13</v>
      </c>
      <c r="B47" s="12" t="n">
        <v>-161066.5713</v>
      </c>
    </row>
    <row r="48" customFormat="false" ht="12.75" hidden="false" customHeight="false" outlineLevel="0" collapsed="false">
      <c r="A48" s="11" t="s">
        <v>13</v>
      </c>
      <c r="B48" s="12" t="n">
        <v>-164550</v>
      </c>
    </row>
    <row r="49" customFormat="false" ht="12.75" hidden="false" customHeight="false" outlineLevel="0" collapsed="false">
      <c r="A49" s="11" t="s">
        <v>13</v>
      </c>
      <c r="B49" s="12" t="n">
        <v>-123970.9228</v>
      </c>
    </row>
    <row r="50" customFormat="false" ht="12.75" hidden="false" customHeight="false" outlineLevel="0" collapsed="false">
      <c r="A50" s="11" t="s">
        <v>13</v>
      </c>
      <c r="B50" s="12" t="n">
        <v>13148.011</v>
      </c>
    </row>
    <row r="51" customFormat="false" ht="12.75" hidden="false" customHeight="false" outlineLevel="0" collapsed="false">
      <c r="A51" s="11" t="s">
        <v>13</v>
      </c>
      <c r="B51" s="12" t="n">
        <v>-2789.0036</v>
      </c>
    </row>
    <row r="52" customFormat="false" ht="12.75" hidden="false" customHeight="false" outlineLevel="0" collapsed="false">
      <c r="A52" s="11" t="s">
        <v>13</v>
      </c>
      <c r="B52" s="12" t="n">
        <v>-150277.423</v>
      </c>
    </row>
    <row r="53" customFormat="false" ht="12.75" hidden="false" customHeight="false" outlineLevel="0" collapsed="false">
      <c r="A53" s="11" t="s">
        <v>13</v>
      </c>
      <c r="B53" s="12" t="n">
        <v>-164550</v>
      </c>
    </row>
    <row r="54" customFormat="false" ht="12.75" hidden="false" customHeight="false" outlineLevel="0" collapsed="false">
      <c r="A54" s="11" t="s">
        <v>13</v>
      </c>
      <c r="B54" s="12" t="n">
        <v>-123970.9228</v>
      </c>
    </row>
    <row r="55" customFormat="false" ht="12.75" hidden="false" customHeight="false" outlineLevel="0" collapsed="false">
      <c r="A55" s="11" t="s">
        <v>13</v>
      </c>
      <c r="B55" s="12" t="n">
        <v>13148.011</v>
      </c>
    </row>
    <row r="56" customFormat="false" ht="12.75" hidden="false" customHeight="false" outlineLevel="0" collapsed="false">
      <c r="A56" s="11" t="s">
        <v>13</v>
      </c>
      <c r="B56" s="12" t="n">
        <v>-2789.0036</v>
      </c>
    </row>
    <row r="57" customFormat="false" ht="12.75" hidden="false" customHeight="false" outlineLevel="0" collapsed="false">
      <c r="A57" s="11" t="s">
        <v>13</v>
      </c>
      <c r="B57" s="12" t="n">
        <v>-150277.423</v>
      </c>
    </row>
    <row r="58" customFormat="false" ht="12.75" hidden="false" customHeight="false" outlineLevel="0" collapsed="false">
      <c r="A58" s="11" t="s">
        <v>13</v>
      </c>
      <c r="B58" s="12" t="n">
        <v>-164550</v>
      </c>
    </row>
    <row r="59" customFormat="false" ht="12.75" hidden="false" customHeight="false" outlineLevel="0" collapsed="false">
      <c r="A59" s="11" t="s">
        <v>13</v>
      </c>
      <c r="B59" s="12" t="n">
        <v>-123970.9228</v>
      </c>
    </row>
    <row r="60" customFormat="false" ht="12.75" hidden="false" customHeight="false" outlineLevel="0" collapsed="false">
      <c r="A60" s="11" t="s">
        <v>13</v>
      </c>
      <c r="B60" s="12" t="n">
        <v>13148.011</v>
      </c>
    </row>
    <row r="61" customFormat="false" ht="12.75" hidden="false" customHeight="false" outlineLevel="0" collapsed="false">
      <c r="A61" s="11" t="s">
        <v>13</v>
      </c>
      <c r="B61" s="12" t="n">
        <v>-2789.0036</v>
      </c>
    </row>
    <row r="62" customFormat="false" ht="12.75" hidden="false" customHeight="false" outlineLevel="0" collapsed="false">
      <c r="A62" s="11" t="s">
        <v>13</v>
      </c>
      <c r="B62" s="12" t="n">
        <v>-150277.423</v>
      </c>
    </row>
    <row r="63" customFormat="false" ht="12.75" hidden="false" customHeight="false" outlineLevel="0" collapsed="false">
      <c r="A63" s="11" t="s">
        <v>13</v>
      </c>
      <c r="B63" s="12" t="n">
        <v>-112050</v>
      </c>
    </row>
    <row r="64" customFormat="false" ht="12.75" hidden="false" customHeight="false" outlineLevel="0" collapsed="false">
      <c r="A64" s="11" t="s">
        <v>13</v>
      </c>
      <c r="B64" s="12" t="n">
        <v>-69733.6441</v>
      </c>
    </row>
    <row r="65" customFormat="false" ht="12.75" hidden="false" customHeight="false" outlineLevel="0" collapsed="false">
      <c r="A65" s="11" t="s">
        <v>13</v>
      </c>
      <c r="B65" s="12" t="n">
        <v>67286.88</v>
      </c>
    </row>
    <row r="66" customFormat="false" ht="12.75" hidden="false" customHeight="false" outlineLevel="0" collapsed="false">
      <c r="A66" s="11" t="s">
        <v>13</v>
      </c>
      <c r="B66" s="12" t="n">
        <v>46018.5586</v>
      </c>
    </row>
    <row r="67" customFormat="false" ht="12.75" hidden="false" customHeight="false" outlineLevel="0" collapsed="false">
      <c r="A67" s="11" t="s">
        <v>13</v>
      </c>
      <c r="B67" s="12" t="n">
        <v>-96331.6814</v>
      </c>
    </row>
    <row r="68" customFormat="false" ht="12.75" hidden="false" customHeight="false" outlineLevel="0" collapsed="false">
      <c r="A68" s="11" t="s">
        <v>13</v>
      </c>
      <c r="B68" s="12" t="n">
        <v>-110550</v>
      </c>
    </row>
    <row r="69" customFormat="false" ht="12.75" hidden="false" customHeight="false" outlineLevel="0" collapsed="false">
      <c r="A69" s="11" t="s">
        <v>13</v>
      </c>
      <c r="B69" s="12" t="n">
        <v>-68184.0075</v>
      </c>
    </row>
    <row r="70" customFormat="false" ht="12.75" hidden="false" customHeight="false" outlineLevel="0" collapsed="false">
      <c r="A70" s="11" t="s">
        <v>13</v>
      </c>
      <c r="B70" s="12" t="n">
        <v>68833.7048</v>
      </c>
    </row>
    <row r="71" customFormat="false" ht="12.75" hidden="false" customHeight="false" outlineLevel="0" collapsed="false">
      <c r="A71" s="11" t="s">
        <v>13</v>
      </c>
      <c r="B71" s="12" t="n">
        <v>47413.0604</v>
      </c>
    </row>
    <row r="72" customFormat="false" ht="12.75" hidden="false" customHeight="false" outlineLevel="0" collapsed="false">
      <c r="A72" s="11" t="s">
        <v>13</v>
      </c>
      <c r="B72" s="12" t="n">
        <v>-94790.3745</v>
      </c>
    </row>
    <row r="73" customFormat="false" ht="12.75" hidden="false" customHeight="false" outlineLevel="0" collapsed="false">
      <c r="A73" s="11" t="s">
        <v>13</v>
      </c>
      <c r="B73" s="12" t="n">
        <v>-112050</v>
      </c>
    </row>
    <row r="74" customFormat="false" ht="12.75" hidden="false" customHeight="false" outlineLevel="0" collapsed="false">
      <c r="A74" s="11" t="s">
        <v>13</v>
      </c>
      <c r="B74" s="12" t="n">
        <v>-69733.6441</v>
      </c>
    </row>
    <row r="75" customFormat="false" ht="12.75" hidden="false" customHeight="false" outlineLevel="0" collapsed="false">
      <c r="A75" s="11" t="s">
        <v>13</v>
      </c>
      <c r="B75" s="12" t="n">
        <v>67286.88</v>
      </c>
    </row>
    <row r="76" customFormat="false" ht="12.75" hidden="false" customHeight="false" outlineLevel="0" collapsed="false">
      <c r="A76" s="11" t="s">
        <v>13</v>
      </c>
      <c r="B76" s="12" t="n">
        <v>46018.5586</v>
      </c>
    </row>
    <row r="77" customFormat="false" ht="12.75" hidden="false" customHeight="false" outlineLevel="0" collapsed="false">
      <c r="A77" s="11" t="s">
        <v>13</v>
      </c>
      <c r="B77" s="12" t="n">
        <v>-96331.6814</v>
      </c>
    </row>
    <row r="78" customFormat="false" ht="12.75" hidden="false" customHeight="false" outlineLevel="0" collapsed="false">
      <c r="A78" s="11" t="s">
        <v>13</v>
      </c>
      <c r="B78" s="12" t="n">
        <v>-113550</v>
      </c>
    </row>
    <row r="79" customFormat="false" ht="12.75" hidden="false" customHeight="false" outlineLevel="0" collapsed="false">
      <c r="A79" s="11" t="s">
        <v>13</v>
      </c>
      <c r="B79" s="12" t="n">
        <v>-71283.2806</v>
      </c>
    </row>
    <row r="80" customFormat="false" ht="12.75" hidden="false" customHeight="false" outlineLevel="0" collapsed="false">
      <c r="A80" s="11" t="s">
        <v>13</v>
      </c>
      <c r="B80" s="12" t="n">
        <v>65740.0551</v>
      </c>
    </row>
    <row r="81" customFormat="false" ht="12.75" hidden="false" customHeight="false" outlineLevel="0" collapsed="false">
      <c r="A81" s="11" t="s">
        <v>13</v>
      </c>
      <c r="B81" s="12" t="n">
        <v>44624.0568</v>
      </c>
    </row>
    <row r="82" customFormat="false" ht="12.75" hidden="false" customHeight="false" outlineLevel="0" collapsed="false">
      <c r="A82" s="11" t="s">
        <v>13</v>
      </c>
      <c r="B82" s="12" t="n">
        <v>-97872.9883</v>
      </c>
    </row>
    <row r="83" customFormat="false" ht="12.75" hidden="false" customHeight="false" outlineLevel="0" collapsed="false">
      <c r="A83" s="11" t="s">
        <v>13</v>
      </c>
      <c r="B83" s="12" t="n">
        <v>-114300</v>
      </c>
    </row>
    <row r="84" customFormat="false" ht="12.75" hidden="false" customHeight="false" outlineLevel="0" collapsed="false">
      <c r="A84" s="11" t="s">
        <v>13</v>
      </c>
      <c r="B84" s="12" t="n">
        <v>-72058.0989</v>
      </c>
    </row>
    <row r="85" customFormat="false" ht="12.75" hidden="false" customHeight="false" outlineLevel="0" collapsed="false">
      <c r="A85" s="11" t="s">
        <v>13</v>
      </c>
      <c r="B85" s="12" t="n">
        <v>64966.6427</v>
      </c>
    </row>
    <row r="86" customFormat="false" ht="12.75" hidden="false" customHeight="false" outlineLevel="0" collapsed="false">
      <c r="A86" s="11" t="s">
        <v>13</v>
      </c>
      <c r="B86" s="12" t="n">
        <v>43926.8059</v>
      </c>
    </row>
    <row r="87" customFormat="false" ht="12.75" hidden="false" customHeight="false" outlineLevel="0" collapsed="false">
      <c r="A87" s="11" t="s">
        <v>13</v>
      </c>
      <c r="B87" s="12" t="n">
        <v>-98643.6418</v>
      </c>
    </row>
    <row r="88" customFormat="false" ht="12.75" hidden="false" customHeight="false" outlineLevel="0" collapsed="false">
      <c r="A88" s="11" t="s">
        <v>13</v>
      </c>
      <c r="B88" s="12" t="n">
        <v>-68130</v>
      </c>
    </row>
    <row r="89" customFormat="false" ht="12.75" hidden="false" customHeight="false" outlineLevel="0" collapsed="false">
      <c r="A89" s="11" t="s">
        <v>13</v>
      </c>
      <c r="B89" s="12" t="n">
        <v>-42769.9684</v>
      </c>
    </row>
    <row r="90" customFormat="false" ht="12.75" hidden="false" customHeight="false" outlineLevel="0" collapsed="false">
      <c r="A90" s="11" t="s">
        <v>13</v>
      </c>
      <c r="B90" s="12" t="n">
        <v>39444.0331</v>
      </c>
    </row>
    <row r="91" customFormat="false" ht="12.75" hidden="false" customHeight="false" outlineLevel="0" collapsed="false">
      <c r="A91" s="11" t="s">
        <v>13</v>
      </c>
      <c r="B91" s="12" t="n">
        <v>26774.4341</v>
      </c>
    </row>
    <row r="92" customFormat="false" ht="12.75" hidden="false" customHeight="false" outlineLevel="0" collapsed="false">
      <c r="A92" s="11" t="s">
        <v>13</v>
      </c>
      <c r="B92" s="12" t="n">
        <v>-58723.793</v>
      </c>
    </row>
    <row r="93" customFormat="false" ht="12.75" hidden="false" customHeight="false" outlineLevel="0" collapsed="false">
      <c r="A93" s="11" t="s">
        <v>13</v>
      </c>
      <c r="B93" s="12" t="n">
        <v>-106800</v>
      </c>
    </row>
    <row r="94" customFormat="false" ht="12.75" hidden="false" customHeight="false" outlineLevel="0" collapsed="false">
      <c r="A94" s="13" t="s">
        <v>13</v>
      </c>
      <c r="B94" s="14" t="n">
        <v>-64309.9162</v>
      </c>
    </row>
    <row r="95" customFormat="false" ht="12.75" hidden="false" customHeight="false" outlineLevel="0" collapsed="false">
      <c r="A95" s="13" t="s">
        <v>13</v>
      </c>
      <c r="B95" s="14" t="n">
        <v>72700.7668</v>
      </c>
    </row>
    <row r="96" customFormat="false" ht="12.75" hidden="false" customHeight="false" outlineLevel="0" collapsed="false">
      <c r="A96" s="13" t="s">
        <v>13</v>
      </c>
      <c r="B96" s="14" t="n">
        <v>50899.3148</v>
      </c>
    </row>
    <row r="97" customFormat="false" ht="12.75" hidden="false" customHeight="false" outlineLevel="0" collapsed="false">
      <c r="A97" s="13" t="s">
        <v>13</v>
      </c>
      <c r="B97" s="14" t="n">
        <v>-90937.1073</v>
      </c>
    </row>
    <row r="98" customFormat="false" ht="12.75" hidden="false" customHeight="false" outlineLevel="0" collapsed="false">
      <c r="A98" s="13" t="s">
        <v>37</v>
      </c>
      <c r="B98" s="14" t="n">
        <v>-101700</v>
      </c>
    </row>
    <row r="99" customFormat="false" ht="12.75" hidden="false" customHeight="false" outlineLevel="0" collapsed="false">
      <c r="A99" s="13" t="s">
        <v>37</v>
      </c>
      <c r="B99" s="14" t="n">
        <v>-69733.6441</v>
      </c>
    </row>
    <row r="100" customFormat="false" ht="12.75" hidden="false" customHeight="false" outlineLevel="0" collapsed="false">
      <c r="A100" s="13" t="s">
        <v>37</v>
      </c>
      <c r="B100" s="14" t="n">
        <v>-23202.3724</v>
      </c>
    </row>
    <row r="101" customFormat="false" ht="12.75" hidden="false" customHeight="false" outlineLevel="0" collapsed="false">
      <c r="A101" s="13" t="s">
        <v>37</v>
      </c>
      <c r="B101" s="14" t="n">
        <v>-20917.5266</v>
      </c>
    </row>
    <row r="102" customFormat="false" ht="12.75" hidden="false" customHeight="false" outlineLevel="0" collapsed="false">
      <c r="A102" s="13" t="s">
        <v>37</v>
      </c>
      <c r="B102" s="14" t="n">
        <v>-50863.1278</v>
      </c>
    </row>
    <row r="103" customFormat="false" ht="12.75" hidden="false" customHeight="false" outlineLevel="0" collapsed="false">
      <c r="A103" s="13" t="s">
        <v>5</v>
      </c>
      <c r="B103" s="14" t="n">
        <v>-50850</v>
      </c>
    </row>
    <row r="104" customFormat="false" ht="12.75" hidden="false" customHeight="false" outlineLevel="0" collapsed="false">
      <c r="A104" s="13" t="s">
        <v>5</v>
      </c>
      <c r="B104" s="14" t="n">
        <v>-34866.822</v>
      </c>
    </row>
    <row r="105" customFormat="false" ht="12.75" hidden="false" customHeight="false" outlineLevel="0" collapsed="false">
      <c r="A105" s="13" t="s">
        <v>5</v>
      </c>
      <c r="B105" s="14" t="n">
        <v>-11601.1862</v>
      </c>
    </row>
    <row r="106" customFormat="false" ht="12.75" hidden="false" customHeight="false" outlineLevel="0" collapsed="false">
      <c r="A106" s="13" t="s">
        <v>5</v>
      </c>
      <c r="B106" s="14" t="n">
        <v>-10458.7633</v>
      </c>
    </row>
    <row r="107" customFormat="false" ht="12.75" hidden="false" customHeight="false" outlineLevel="0" collapsed="false">
      <c r="A107" s="13" t="s">
        <v>5</v>
      </c>
      <c r="B107" s="14" t="n">
        <v>-25431.5639</v>
      </c>
    </row>
    <row r="108" customFormat="false" ht="12.75" hidden="false" customHeight="false" outlineLevel="0" collapsed="false">
      <c r="A108" s="13" t="s">
        <v>3</v>
      </c>
      <c r="B108" s="14" t="n">
        <v>-50850</v>
      </c>
    </row>
    <row r="109" customFormat="false" ht="12.75" hidden="false" customHeight="false" outlineLevel="0" collapsed="false">
      <c r="A109" s="13" t="s">
        <v>3</v>
      </c>
      <c r="B109" s="14" t="n">
        <v>-34866.822</v>
      </c>
    </row>
    <row r="110" customFormat="false" ht="12.75" hidden="false" customHeight="false" outlineLevel="0" collapsed="false">
      <c r="A110" s="13" t="s">
        <v>3</v>
      </c>
      <c r="B110" s="14" t="n">
        <v>-11601.1862</v>
      </c>
    </row>
    <row r="111" customFormat="false" ht="12.75" hidden="false" customHeight="false" outlineLevel="0" collapsed="false">
      <c r="A111" s="13" t="s">
        <v>3</v>
      </c>
      <c r="B111" s="14" t="n">
        <v>-10458.7633</v>
      </c>
    </row>
    <row r="112" customFormat="false" ht="12.75" hidden="false" customHeight="false" outlineLevel="0" collapsed="false">
      <c r="A112" s="13" t="s">
        <v>3</v>
      </c>
      <c r="B112" s="14" t="n">
        <v>-25431.5639</v>
      </c>
    </row>
    <row r="113" customFormat="false" ht="12.75" hidden="false" customHeight="false" outlineLevel="0" collapsed="false">
      <c r="A113" s="13" t="s">
        <v>13</v>
      </c>
      <c r="B113" s="14" t="n">
        <v>-112800</v>
      </c>
    </row>
    <row r="114" customFormat="false" ht="12.75" hidden="false" customHeight="false" outlineLevel="0" collapsed="false">
      <c r="A114" s="13" t="s">
        <v>13</v>
      </c>
      <c r="B114" s="14" t="n">
        <v>-70508.4623</v>
      </c>
    </row>
    <row r="115" customFormat="false" ht="12.75" hidden="false" customHeight="false" outlineLevel="0" collapsed="false">
      <c r="A115" s="13" t="s">
        <v>13</v>
      </c>
      <c r="B115" s="14" t="n">
        <v>66513.4675</v>
      </c>
    </row>
    <row r="116" customFormat="false" ht="12.75" hidden="false" customHeight="false" outlineLevel="0" collapsed="false">
      <c r="A116" s="13" t="s">
        <v>13</v>
      </c>
      <c r="B116" s="14" t="n">
        <v>45321.3077</v>
      </c>
    </row>
    <row r="117" customFormat="false" ht="12.75" hidden="false" customHeight="false" outlineLevel="0" collapsed="false">
      <c r="A117" s="13" t="s">
        <v>13</v>
      </c>
      <c r="B117" s="14" t="n">
        <v>-97102.3349</v>
      </c>
    </row>
    <row r="118" customFormat="false" ht="12.75" hidden="false" customHeight="false" outlineLevel="0" collapsed="false">
      <c r="A118" s="13" t="s">
        <v>13</v>
      </c>
      <c r="B118" s="14" t="n">
        <v>113175</v>
      </c>
    </row>
    <row r="119" customFormat="false" ht="12.75" hidden="false" customHeight="false" outlineLevel="0" collapsed="false">
      <c r="A119" s="13" t="s">
        <v>13</v>
      </c>
      <c r="B119" s="14" t="n">
        <v>70895.8715</v>
      </c>
    </row>
    <row r="120" customFormat="false" ht="12.75" hidden="false" customHeight="false" outlineLevel="0" collapsed="false">
      <c r="A120" s="13" t="s">
        <v>13</v>
      </c>
      <c r="B120" s="14" t="n">
        <v>-66126.7613</v>
      </c>
    </row>
    <row r="121" customFormat="false" ht="12.75" hidden="false" customHeight="false" outlineLevel="0" collapsed="false">
      <c r="A121" s="13" t="s">
        <v>13</v>
      </c>
      <c r="B121" s="14" t="n">
        <v>-44972.6822</v>
      </c>
    </row>
    <row r="122" customFormat="false" ht="12.75" hidden="false" customHeight="false" outlineLevel="0" collapsed="false">
      <c r="A122" s="13" t="s">
        <v>13</v>
      </c>
      <c r="B122" s="14" t="n">
        <v>97487.6616</v>
      </c>
    </row>
    <row r="123" customFormat="false" ht="12.75" hidden="false" customHeight="false" outlineLevel="0" collapsed="false">
      <c r="A123" s="13" t="s">
        <v>13</v>
      </c>
      <c r="B123" s="14" t="n">
        <v>-112800</v>
      </c>
    </row>
    <row r="124" customFormat="false" ht="12.75" hidden="false" customHeight="false" outlineLevel="0" collapsed="false">
      <c r="A124" s="13" t="s">
        <v>13</v>
      </c>
      <c r="B124" s="14" t="n">
        <v>-70508.4623</v>
      </c>
    </row>
    <row r="125" customFormat="false" ht="12.75" hidden="false" customHeight="false" outlineLevel="0" collapsed="false">
      <c r="A125" s="13" t="s">
        <v>13</v>
      </c>
      <c r="B125" s="14" t="n">
        <v>66513.4675</v>
      </c>
    </row>
    <row r="126" customFormat="false" ht="12.75" hidden="false" customHeight="false" outlineLevel="0" collapsed="false">
      <c r="A126" s="13" t="s">
        <v>13</v>
      </c>
      <c r="B126" s="14" t="n">
        <v>45321.3077</v>
      </c>
    </row>
    <row r="127" customFormat="false" ht="12.75" hidden="false" customHeight="false" outlineLevel="0" collapsed="false">
      <c r="A127" s="13" t="s">
        <v>13</v>
      </c>
      <c r="B127" s="14" t="n">
        <v>-97102.3349</v>
      </c>
    </row>
    <row r="128" customFormat="false" ht="12.75" hidden="false" customHeight="false" outlineLevel="0" collapsed="false">
      <c r="A128" s="13" t="s">
        <v>13</v>
      </c>
      <c r="B128" s="14" t="n">
        <v>56587.5</v>
      </c>
    </row>
    <row r="129" customFormat="false" ht="12.75" hidden="false" customHeight="false" outlineLevel="0" collapsed="false">
      <c r="A129" s="13" t="s">
        <v>13</v>
      </c>
      <c r="B129" s="14" t="n">
        <v>35447.9357</v>
      </c>
    </row>
    <row r="130" customFormat="false" ht="12.75" hidden="false" customHeight="false" outlineLevel="0" collapsed="false">
      <c r="A130" s="13" t="s">
        <v>13</v>
      </c>
      <c r="B130" s="14" t="n">
        <v>-33063.3807</v>
      </c>
    </row>
    <row r="131" customFormat="false" ht="12.75" hidden="false" customHeight="false" outlineLevel="0" collapsed="false">
      <c r="A131" s="13" t="s">
        <v>13</v>
      </c>
      <c r="B131" s="14" t="n">
        <v>-22486.3411</v>
      </c>
    </row>
    <row r="132" customFormat="false" ht="12.75" hidden="false" customHeight="false" outlineLevel="0" collapsed="false">
      <c r="A132" s="13" t="s">
        <v>13</v>
      </c>
      <c r="B132" s="14" t="n">
        <v>48743.8308</v>
      </c>
    </row>
    <row r="133" customFormat="false" ht="12.75" hidden="false" customHeight="false" outlineLevel="0" collapsed="false">
      <c r="A133" s="13" t="s">
        <v>13</v>
      </c>
      <c r="B133" s="14" t="n">
        <v>-56400</v>
      </c>
    </row>
    <row r="134" customFormat="false" ht="12.75" hidden="false" customHeight="false" outlineLevel="0" collapsed="false">
      <c r="A134" s="13" t="s">
        <v>13</v>
      </c>
      <c r="B134" s="14" t="n">
        <v>-35254.2312</v>
      </c>
    </row>
    <row r="135" customFormat="false" ht="12.75" hidden="false" customHeight="false" outlineLevel="0" collapsed="false">
      <c r="A135" s="13" t="s">
        <v>13</v>
      </c>
      <c r="B135" s="14" t="n">
        <v>33256.7338</v>
      </c>
    </row>
    <row r="136" customFormat="false" ht="12.75" hidden="false" customHeight="false" outlineLevel="0" collapsed="false">
      <c r="A136" s="13" t="s">
        <v>13</v>
      </c>
      <c r="B136" s="14" t="n">
        <v>22660.6538</v>
      </c>
    </row>
    <row r="137" customFormat="false" ht="12.75" hidden="false" customHeight="false" outlineLevel="0" collapsed="false">
      <c r="A137" s="13" t="s">
        <v>13</v>
      </c>
      <c r="B137" s="14" t="n">
        <v>-48551.1674</v>
      </c>
    </row>
    <row r="138" customFormat="false" ht="12.75" hidden="false" customHeight="false" outlineLevel="0" collapsed="false">
      <c r="A138" s="13" t="s">
        <v>13</v>
      </c>
      <c r="B138" s="14" t="n">
        <v>-50850</v>
      </c>
    </row>
    <row r="139" customFormat="false" ht="12.75" hidden="false" customHeight="false" outlineLevel="0" collapsed="false">
      <c r="A139" s="13" t="s">
        <v>13</v>
      </c>
      <c r="B139" s="14" t="n">
        <v>-34866.822</v>
      </c>
    </row>
    <row r="140" customFormat="false" ht="12.75" hidden="false" customHeight="false" outlineLevel="0" collapsed="false">
      <c r="A140" s="13" t="s">
        <v>13</v>
      </c>
      <c r="B140" s="14" t="n">
        <v>-11601.1862</v>
      </c>
    </row>
    <row r="141" customFormat="false" ht="12.75" hidden="false" customHeight="false" outlineLevel="0" collapsed="false">
      <c r="A141" s="15" t="s">
        <v>13</v>
      </c>
      <c r="B141" s="14" t="n">
        <v>-10458.7633</v>
      </c>
    </row>
    <row r="142" customFormat="false" ht="12.75" hidden="false" customHeight="false" outlineLevel="0" collapsed="false">
      <c r="A142" s="15" t="s">
        <v>13</v>
      </c>
      <c r="B142" s="14" t="n">
        <v>-25431.5639</v>
      </c>
    </row>
    <row r="143" customFormat="false" ht="12.75" hidden="false" customHeight="false" outlineLevel="0" collapsed="false">
      <c r="A143" s="15" t="s">
        <v>13</v>
      </c>
      <c r="B143" s="14" t="n">
        <v>-111300</v>
      </c>
    </row>
    <row r="144" customFormat="false" ht="12.75" hidden="false" customHeight="false" outlineLevel="0" collapsed="false">
      <c r="A144" s="15" t="s">
        <v>13</v>
      </c>
      <c r="B144" s="14" t="n">
        <v>-68958.8258</v>
      </c>
    </row>
    <row r="145" customFormat="false" ht="12.75" hidden="false" customHeight="false" outlineLevel="0" collapsed="false">
      <c r="A145" s="15" t="s">
        <v>13</v>
      </c>
      <c r="B145" s="14" t="n">
        <v>68060.2924</v>
      </c>
    </row>
    <row r="146" customFormat="false" ht="12.75" hidden="false" customHeight="false" outlineLevel="0" collapsed="false">
      <c r="A146" s="15" t="s">
        <v>13</v>
      </c>
      <c r="B146" s="14" t="n">
        <v>46715.8095</v>
      </c>
    </row>
    <row r="147" customFormat="false" ht="12.75" hidden="false" customHeight="false" outlineLevel="0" collapsed="false">
      <c r="A147" s="15" t="s">
        <v>13</v>
      </c>
      <c r="B147" s="14" t="n">
        <v>-95561.028</v>
      </c>
    </row>
    <row r="148" customFormat="false" ht="12.75" hidden="false" customHeight="false" outlineLevel="0" collapsed="false">
      <c r="A148" s="15" t="s">
        <v>13</v>
      </c>
      <c r="B148" s="14" t="n">
        <v>111675</v>
      </c>
    </row>
    <row r="149" customFormat="false" ht="12.75" hidden="false" customHeight="false" outlineLevel="0" collapsed="false">
      <c r="A149" s="15" t="s">
        <v>13</v>
      </c>
      <c r="B149" s="14" t="n">
        <v>69346.2349</v>
      </c>
    </row>
    <row r="150" customFormat="false" ht="12.75" hidden="false" customHeight="false" outlineLevel="0" collapsed="false">
      <c r="A150" s="15" t="s">
        <v>13</v>
      </c>
      <c r="B150" s="14" t="n">
        <v>-67673.5862</v>
      </c>
    </row>
    <row r="151" customFormat="false" ht="12.75" hidden="false" customHeight="false" outlineLevel="0" collapsed="false">
      <c r="A151" s="15" t="s">
        <v>13</v>
      </c>
      <c r="B151" s="14" t="n">
        <v>-46367.184</v>
      </c>
    </row>
    <row r="152" customFormat="false" ht="12.75" hidden="false" customHeight="false" outlineLevel="0" collapsed="false">
      <c r="A152" s="15" t="s">
        <v>13</v>
      </c>
      <c r="B152" s="14" t="n">
        <v>95946.3547</v>
      </c>
    </row>
    <row r="153" customFormat="false" ht="12.75" hidden="false" customHeight="false" outlineLevel="0" collapsed="false">
      <c r="A153" s="15" t="s">
        <v>13</v>
      </c>
      <c r="B153" s="14" t="n">
        <v>-111300</v>
      </c>
    </row>
    <row r="154" customFormat="false" ht="12.75" hidden="false" customHeight="false" outlineLevel="0" collapsed="false">
      <c r="A154" s="15" t="s">
        <v>13</v>
      </c>
      <c r="B154" s="14" t="n">
        <v>-68958.8258</v>
      </c>
    </row>
    <row r="155" customFormat="false" ht="12.75" hidden="false" customHeight="false" outlineLevel="0" collapsed="false">
      <c r="A155" s="15" t="s">
        <v>13</v>
      </c>
      <c r="B155" s="14" t="n">
        <v>68060.2924</v>
      </c>
    </row>
    <row r="156" customFormat="false" ht="12.75" hidden="false" customHeight="false" outlineLevel="0" collapsed="false">
      <c r="A156" s="15" t="s">
        <v>13</v>
      </c>
      <c r="B156" s="14" t="n">
        <v>46715.8095</v>
      </c>
    </row>
    <row r="157" customFormat="false" ht="12.75" hidden="false" customHeight="false" outlineLevel="0" collapsed="false">
      <c r="A157" s="15" t="s">
        <v>13</v>
      </c>
      <c r="B157" s="14" t="n">
        <v>-95561.028</v>
      </c>
    </row>
    <row r="158" customFormat="false" ht="12.75" hidden="false" customHeight="false" outlineLevel="0" collapsed="false">
      <c r="A158" s="15" t="s">
        <v>13</v>
      </c>
      <c r="B158" s="14" t="n">
        <v>103800</v>
      </c>
    </row>
    <row r="159" customFormat="false" ht="12.75" hidden="false" customHeight="false" outlineLevel="0" collapsed="false">
      <c r="A159" s="15" t="s">
        <v>13</v>
      </c>
      <c r="B159" s="14" t="n">
        <v>61210.6431</v>
      </c>
    </row>
    <row r="160" customFormat="false" ht="12.75" hidden="false" customHeight="false" outlineLevel="0" collapsed="false">
      <c r="A160" s="15" t="s">
        <v>13</v>
      </c>
      <c r="B160" s="14" t="n">
        <v>-75794.4165</v>
      </c>
    </row>
    <row r="161" customFormat="false" ht="12.75" hidden="false" customHeight="false" outlineLevel="0" collapsed="false">
      <c r="A161" s="15" t="s">
        <v>13</v>
      </c>
      <c r="B161" s="14" t="n">
        <v>-53688.3183</v>
      </c>
    </row>
    <row r="162" customFormat="false" ht="12.75" hidden="false" customHeight="false" outlineLevel="0" collapsed="false">
      <c r="A162" s="15" t="s">
        <v>13</v>
      </c>
      <c r="B162" s="14" t="n">
        <v>87854.4935</v>
      </c>
    </row>
    <row r="163" customFormat="false" ht="12.75" hidden="false" customHeight="false" outlineLevel="0" collapsed="false">
      <c r="A163" s="15" t="s">
        <v>13</v>
      </c>
      <c r="B163" s="14" t="n">
        <v>-103800</v>
      </c>
    </row>
    <row r="164" customFormat="false" ht="12.75" hidden="false" customHeight="false" outlineLevel="0" collapsed="false">
      <c r="A164" s="15" t="s">
        <v>13</v>
      </c>
      <c r="B164" s="14" t="n">
        <v>-61210.6431</v>
      </c>
    </row>
    <row r="165" customFormat="false" ht="12.75" hidden="false" customHeight="false" outlineLevel="0" collapsed="false">
      <c r="A165" s="15" t="s">
        <v>13</v>
      </c>
      <c r="B165" s="14" t="n">
        <v>75794.4165</v>
      </c>
    </row>
    <row r="166" customFormat="false" ht="12.75" hidden="false" customHeight="false" outlineLevel="0" collapsed="false">
      <c r="A166" s="15" t="s">
        <v>13</v>
      </c>
      <c r="B166" s="14" t="n">
        <v>53688.3183</v>
      </c>
    </row>
    <row r="167" customFormat="false" ht="12.75" hidden="false" customHeight="false" outlineLevel="0" collapsed="false">
      <c r="A167" s="15" t="s">
        <v>13</v>
      </c>
      <c r="B167" s="14" t="n">
        <v>-87854.4935</v>
      </c>
    </row>
    <row r="168" customFormat="false" ht="12.75" hidden="false" customHeight="false" outlineLevel="0" collapsed="false">
      <c r="A168" s="15" t="s">
        <v>13</v>
      </c>
      <c r="B168" s="14" t="n">
        <v>104550</v>
      </c>
    </row>
    <row r="169" customFormat="false" ht="12.75" hidden="false" customHeight="false" outlineLevel="0" collapsed="false">
      <c r="A169" s="15" t="s">
        <v>13</v>
      </c>
      <c r="B169" s="14" t="n">
        <v>61985.4614</v>
      </c>
    </row>
    <row r="170" customFormat="false" ht="12.75" hidden="false" customHeight="false" outlineLevel="0" collapsed="false">
      <c r="A170" s="15" t="s">
        <v>13</v>
      </c>
      <c r="B170" s="14" t="n">
        <v>-75021.0041</v>
      </c>
    </row>
    <row r="171" customFormat="false" ht="12.75" hidden="false" customHeight="false" outlineLevel="0" collapsed="false">
      <c r="A171" s="15" t="s">
        <v>13</v>
      </c>
      <c r="B171" s="14" t="n">
        <v>-52991.0675</v>
      </c>
    </row>
    <row r="172" customFormat="false" ht="12.75" hidden="false" customHeight="false" outlineLevel="0" collapsed="false">
      <c r="A172" s="15" t="s">
        <v>13</v>
      </c>
      <c r="B172" s="14" t="n">
        <v>88625.1469</v>
      </c>
    </row>
    <row r="173" customFormat="false" ht="12.75" hidden="false" customHeight="false" outlineLevel="0" collapsed="false">
      <c r="A173" s="15" t="s">
        <v>13</v>
      </c>
      <c r="B173" s="14" t="n">
        <v>104550</v>
      </c>
    </row>
    <row r="174" customFormat="false" ht="12.75" hidden="false" customHeight="false" outlineLevel="0" collapsed="false">
      <c r="A174" s="15" t="s">
        <v>13</v>
      </c>
      <c r="B174" s="14" t="n">
        <v>61985.4614</v>
      </c>
    </row>
    <row r="175" customFormat="false" ht="12.75" hidden="false" customHeight="false" outlineLevel="0" collapsed="false">
      <c r="A175" s="15" t="s">
        <v>13</v>
      </c>
      <c r="B175" s="14" t="n">
        <v>-75021.0041</v>
      </c>
    </row>
    <row r="176" customFormat="false" ht="12.75" hidden="false" customHeight="false" outlineLevel="0" collapsed="false">
      <c r="A176" s="15" t="s">
        <v>13</v>
      </c>
      <c r="B176" s="14" t="n">
        <v>-52991.0675</v>
      </c>
    </row>
    <row r="177" customFormat="false" ht="12.75" hidden="false" customHeight="false" outlineLevel="0" collapsed="false">
      <c r="A177" s="15" t="s">
        <v>13</v>
      </c>
      <c r="B177" s="14" t="n">
        <v>88625.1469</v>
      </c>
    </row>
    <row r="178" customFormat="false" ht="12.75" hidden="false" customHeight="false" outlineLevel="0" collapsed="false">
      <c r="A178" s="15" t="s">
        <v>13</v>
      </c>
      <c r="B178" s="14" t="n">
        <v>104175</v>
      </c>
    </row>
    <row r="179" customFormat="false" ht="12.75" hidden="false" customHeight="false" outlineLevel="0" collapsed="false">
      <c r="A179" s="15" t="s">
        <v>13</v>
      </c>
      <c r="B179" s="14" t="n">
        <v>61598.0523</v>
      </c>
    </row>
    <row r="180" customFormat="false" ht="12.75" hidden="false" customHeight="false" outlineLevel="0" collapsed="false">
      <c r="A180" s="15" t="s">
        <v>13</v>
      </c>
      <c r="B180" s="14" t="n">
        <v>-75407.7103</v>
      </c>
    </row>
    <row r="181" customFormat="false" ht="12.75" hidden="false" customHeight="false" outlineLevel="0" collapsed="false">
      <c r="A181" s="15" t="s">
        <v>13</v>
      </c>
      <c r="B181" s="14" t="n">
        <v>-53339.6929</v>
      </c>
    </row>
    <row r="182" customFormat="false" ht="12.75" hidden="false" customHeight="false" outlineLevel="0" collapsed="false">
      <c r="A182" s="15" t="s">
        <v>13</v>
      </c>
      <c r="B182" s="14" t="n">
        <v>88239.8202</v>
      </c>
    </row>
    <row r="183" customFormat="false" ht="12.75" hidden="false" customHeight="false" outlineLevel="0" collapsed="false">
      <c r="A183" s="15" t="s">
        <v>13</v>
      </c>
      <c r="B183" s="14" t="n">
        <v>112800</v>
      </c>
    </row>
    <row r="184" customFormat="false" ht="12.75" hidden="false" customHeight="false" outlineLevel="0" collapsed="false">
      <c r="A184" s="15" t="s">
        <v>13</v>
      </c>
      <c r="B184" s="14" t="n">
        <v>70508.4623</v>
      </c>
    </row>
    <row r="185" customFormat="false" ht="12.75" hidden="false" customHeight="false" outlineLevel="0" collapsed="false">
      <c r="A185" s="15" t="s">
        <v>13</v>
      </c>
      <c r="B185" s="14" t="n">
        <v>-66513.4675</v>
      </c>
    </row>
    <row r="186" customFormat="false" ht="12.75" hidden="false" customHeight="false" outlineLevel="0" collapsed="false">
      <c r="A186" s="15" t="s">
        <v>13</v>
      </c>
      <c r="B186" s="14" t="n">
        <v>-45321.3077</v>
      </c>
    </row>
    <row r="187" customFormat="false" ht="12.75" hidden="false" customHeight="false" outlineLevel="0" collapsed="false">
      <c r="A187" s="15" t="s">
        <v>13</v>
      </c>
      <c r="B187" s="14" t="n">
        <v>97102.3349</v>
      </c>
    </row>
    <row r="188" customFormat="false" ht="12.75" hidden="false" customHeight="false" outlineLevel="0" collapsed="false">
      <c r="A188" s="15" t="s">
        <v>13</v>
      </c>
      <c r="B188" s="14" t="n">
        <v>112050</v>
      </c>
    </row>
    <row r="189" customFormat="false" ht="12.75" hidden="false" customHeight="false" outlineLevel="0" collapsed="false">
      <c r="A189" s="15" t="s">
        <v>13</v>
      </c>
      <c r="B189" s="14" t="n">
        <v>69733.6441</v>
      </c>
    </row>
    <row r="190" customFormat="false" ht="12.75" hidden="false" customHeight="false" outlineLevel="0" collapsed="false">
      <c r="A190" s="15" t="s">
        <v>13</v>
      </c>
      <c r="B190" s="14" t="n">
        <v>-67286.88</v>
      </c>
    </row>
    <row r="191" customFormat="false" ht="12.75" hidden="false" customHeight="false" outlineLevel="0" collapsed="false">
      <c r="A191" s="15" t="s">
        <v>13</v>
      </c>
      <c r="B191" s="14" t="n">
        <v>-46018.5586</v>
      </c>
    </row>
    <row r="192" customFormat="false" ht="12.75" hidden="false" customHeight="false" outlineLevel="0" collapsed="false">
      <c r="A192" s="15" t="s">
        <v>13</v>
      </c>
      <c r="B192" s="14" t="n">
        <v>96331.6814</v>
      </c>
    </row>
    <row r="193" customFormat="false" ht="12.75" hidden="false" customHeight="false" outlineLevel="0" collapsed="false">
      <c r="A193" s="15" t="s">
        <v>13</v>
      </c>
      <c r="B193" s="14" t="n">
        <v>21300</v>
      </c>
    </row>
    <row r="194" customFormat="false" ht="12.75" hidden="false" customHeight="false" outlineLevel="0" collapsed="false">
      <c r="A194" s="15" t="s">
        <v>13</v>
      </c>
      <c r="B194" s="14" t="n">
        <v>13171.9105</v>
      </c>
    </row>
    <row r="195" customFormat="false" ht="12.75" hidden="false" customHeight="false" outlineLevel="0" collapsed="false">
      <c r="A195" s="15" t="s">
        <v>13</v>
      </c>
      <c r="B195" s="14" t="n">
        <v>1546.8248</v>
      </c>
    </row>
    <row r="196" customFormat="false" ht="12.75" hidden="false" customHeight="false" outlineLevel="0" collapsed="false">
      <c r="A196" s="15" t="s">
        <v>13</v>
      </c>
      <c r="B196" s="14" t="n">
        <v>1394.5018</v>
      </c>
    </row>
    <row r="197" customFormat="false" ht="12.75" hidden="false" customHeight="false" outlineLevel="0" collapsed="false">
      <c r="A197" s="15" t="s">
        <v>13</v>
      </c>
      <c r="B197" s="14" t="n">
        <v>8477.188</v>
      </c>
    </row>
    <row r="198" customFormat="false" ht="12.75" hidden="false" customHeight="false" outlineLevel="0" collapsed="false">
      <c r="A198" s="15" t="s">
        <v>13</v>
      </c>
      <c r="B198" s="14" t="n">
        <v>23550</v>
      </c>
    </row>
    <row r="199" customFormat="false" ht="12.75" hidden="false" customHeight="false" outlineLevel="0" collapsed="false">
      <c r="A199" s="15" t="s">
        <v>13</v>
      </c>
      <c r="B199" s="14" t="n">
        <v>15496.3654</v>
      </c>
    </row>
    <row r="200" customFormat="false" ht="12.75" hidden="false" customHeight="false" outlineLevel="0" collapsed="false">
      <c r="A200" s="15" t="s">
        <v>13</v>
      </c>
      <c r="B200" s="14" t="n">
        <v>3867.0621</v>
      </c>
    </row>
    <row r="201" customFormat="false" ht="12.75" hidden="false" customHeight="false" outlineLevel="0" collapsed="false">
      <c r="A201" s="15" t="s">
        <v>13</v>
      </c>
      <c r="B201" s="14" t="n">
        <v>3486.2544</v>
      </c>
    </row>
    <row r="202" customFormat="false" ht="12.75" hidden="false" customHeight="false" outlineLevel="0" collapsed="false">
      <c r="A202" s="15" t="s">
        <v>13</v>
      </c>
      <c r="B202" s="14" t="n">
        <v>10789.1483</v>
      </c>
    </row>
    <row r="203" customFormat="false" ht="12.75" hidden="false" customHeight="false" outlineLevel="0" collapsed="false">
      <c r="A203" s="15" t="s">
        <v>13</v>
      </c>
      <c r="B203" s="14" t="n">
        <v>23550</v>
      </c>
    </row>
    <row r="204" customFormat="false" ht="12.75" hidden="false" customHeight="false" outlineLevel="0" collapsed="false">
      <c r="A204" s="15" t="s">
        <v>13</v>
      </c>
      <c r="B204" s="14" t="n">
        <v>15496.3654</v>
      </c>
    </row>
    <row r="205" customFormat="false" ht="12.75" hidden="false" customHeight="false" outlineLevel="0" collapsed="false">
      <c r="A205" s="15" t="s">
        <v>13</v>
      </c>
      <c r="B205" s="14" t="n">
        <v>3867.0621</v>
      </c>
    </row>
    <row r="206" customFormat="false" ht="12.75" hidden="false" customHeight="false" outlineLevel="0" collapsed="false">
      <c r="A206" s="15" t="s">
        <v>13</v>
      </c>
      <c r="B206" s="14" t="n">
        <v>3486.2544</v>
      </c>
    </row>
    <row r="207" customFormat="false" ht="12.75" hidden="false" customHeight="false" outlineLevel="0" collapsed="false">
      <c r="A207" s="15" t="s">
        <v>13</v>
      </c>
      <c r="B207" s="14" t="n">
        <v>10789.1483</v>
      </c>
    </row>
    <row r="208" customFormat="false" ht="12.75" hidden="false" customHeight="false" outlineLevel="0" collapsed="false">
      <c r="A208" s="15" t="s">
        <v>13</v>
      </c>
      <c r="B208" s="14" t="n">
        <v>23550</v>
      </c>
    </row>
    <row r="209" customFormat="false" ht="12.75" hidden="false" customHeight="false" outlineLevel="0" collapsed="false">
      <c r="A209" s="15" t="s">
        <v>13</v>
      </c>
      <c r="B209" s="14" t="n">
        <v>15496.3654</v>
      </c>
    </row>
    <row r="210" customFormat="false" ht="12.75" hidden="false" customHeight="false" outlineLevel="0" collapsed="false">
      <c r="A210" s="15" t="s">
        <v>13</v>
      </c>
      <c r="B210" s="14" t="n">
        <v>3867.0621</v>
      </c>
    </row>
    <row r="211" customFormat="false" ht="12.75" hidden="false" customHeight="false" outlineLevel="0" collapsed="false">
      <c r="A211" s="15" t="s">
        <v>13</v>
      </c>
      <c r="B211" s="14" t="n">
        <v>3486.2544</v>
      </c>
    </row>
    <row r="212" customFormat="false" ht="12.75" hidden="false" customHeight="false" outlineLevel="0" collapsed="false">
      <c r="A212" s="15" t="s">
        <v>13</v>
      </c>
      <c r="B212" s="14" t="n">
        <v>10789.1483</v>
      </c>
    </row>
    <row r="213" customFormat="false" ht="12.75" hidden="false" customHeight="false" outlineLevel="0" collapsed="false">
      <c r="A213" s="15" t="s">
        <v>13</v>
      </c>
      <c r="B213" s="14" t="n">
        <v>23550</v>
      </c>
    </row>
    <row r="214" customFormat="false" ht="12.75" hidden="false" customHeight="false" outlineLevel="0" collapsed="false">
      <c r="A214" s="15" t="s">
        <v>13</v>
      </c>
      <c r="B214" s="14" t="n">
        <v>15496.3654</v>
      </c>
    </row>
    <row r="215" customFormat="false" ht="12.75" hidden="false" customHeight="false" outlineLevel="0" collapsed="false">
      <c r="A215" s="15" t="s">
        <v>13</v>
      </c>
      <c r="B215" s="14" t="n">
        <v>3867.0621</v>
      </c>
    </row>
    <row r="216" customFormat="false" ht="12.75" hidden="false" customHeight="false" outlineLevel="0" collapsed="false">
      <c r="A216" s="15" t="s">
        <v>13</v>
      </c>
      <c r="B216" s="14" t="n">
        <v>3486.2544</v>
      </c>
    </row>
    <row r="217" customFormat="false" ht="12.75" hidden="false" customHeight="false" outlineLevel="0" collapsed="false">
      <c r="A217" s="15" t="s">
        <v>13</v>
      </c>
      <c r="B217" s="14" t="n">
        <v>10789.1483</v>
      </c>
    </row>
    <row r="218" customFormat="false" ht="12.75" hidden="false" customHeight="false" outlineLevel="0" collapsed="false">
      <c r="A218" s="15" t="s">
        <v>13</v>
      </c>
      <c r="B218" s="14" t="n">
        <v>23550</v>
      </c>
    </row>
    <row r="219" customFormat="false" ht="12.75" hidden="false" customHeight="false" outlineLevel="0" collapsed="false">
      <c r="A219" s="15" t="s">
        <v>13</v>
      </c>
      <c r="B219" s="14" t="n">
        <v>15496.3654</v>
      </c>
    </row>
    <row r="220" customFormat="false" ht="12.75" hidden="false" customHeight="false" outlineLevel="0" collapsed="false">
      <c r="A220" s="15" t="s">
        <v>13</v>
      </c>
      <c r="B220" s="14" t="n">
        <v>3867.0621</v>
      </c>
    </row>
    <row r="221" customFormat="false" ht="12.75" hidden="false" customHeight="false" outlineLevel="0" collapsed="false">
      <c r="A221" s="15" t="s">
        <v>13</v>
      </c>
      <c r="B221" s="14" t="n">
        <v>3486.2544</v>
      </c>
    </row>
    <row r="222" customFormat="false" ht="12.75" hidden="false" customHeight="false" outlineLevel="0" collapsed="false">
      <c r="A222" s="15" t="s">
        <v>13</v>
      </c>
      <c r="B222" s="14" t="n">
        <v>10789.1483</v>
      </c>
    </row>
    <row r="223" customFormat="false" ht="12.75" hidden="false" customHeight="false" outlineLevel="0" collapsed="false">
      <c r="A223" s="15" t="s">
        <v>13</v>
      </c>
      <c r="B223" s="14" t="n">
        <v>23550</v>
      </c>
    </row>
    <row r="224" customFormat="false" ht="12.75" hidden="false" customHeight="false" outlineLevel="0" collapsed="false">
      <c r="A224" s="15" t="s">
        <v>13</v>
      </c>
      <c r="B224" s="14" t="n">
        <v>15496.3654</v>
      </c>
    </row>
    <row r="225" customFormat="false" ht="12.75" hidden="false" customHeight="false" outlineLevel="0" collapsed="false">
      <c r="A225" s="15" t="s">
        <v>13</v>
      </c>
      <c r="B225" s="14" t="n">
        <v>3867.0621</v>
      </c>
    </row>
    <row r="226" customFormat="false" ht="12.75" hidden="false" customHeight="false" outlineLevel="0" collapsed="false">
      <c r="A226" s="15" t="s">
        <v>13</v>
      </c>
      <c r="B226" s="14" t="n">
        <v>3486.2544</v>
      </c>
    </row>
    <row r="227" customFormat="false" ht="12.75" hidden="false" customHeight="false" outlineLevel="0" collapsed="false">
      <c r="A227" s="15" t="s">
        <v>13</v>
      </c>
      <c r="B227" s="14" t="n">
        <v>10789.1483</v>
      </c>
    </row>
    <row r="228" customFormat="false" ht="12.75" hidden="false" customHeight="false" outlineLevel="0" collapsed="false">
      <c r="A228" s="15" t="s">
        <v>13</v>
      </c>
      <c r="B228" s="14" t="n">
        <v>23550</v>
      </c>
    </row>
    <row r="229" customFormat="false" ht="12.75" hidden="false" customHeight="false" outlineLevel="0" collapsed="false">
      <c r="A229" s="15" t="s">
        <v>13</v>
      </c>
      <c r="B229" s="14" t="n">
        <v>15496.3654</v>
      </c>
    </row>
    <row r="230" customFormat="false" ht="12.75" hidden="false" customHeight="false" outlineLevel="0" collapsed="false">
      <c r="A230" s="15" t="s">
        <v>13</v>
      </c>
      <c r="B230" s="14" t="n">
        <v>3867.0621</v>
      </c>
    </row>
    <row r="231" customFormat="false" ht="12.75" hidden="false" customHeight="false" outlineLevel="0" collapsed="false">
      <c r="A231" s="15" t="s">
        <v>13</v>
      </c>
      <c r="B231" s="14" t="n">
        <v>3486.2544</v>
      </c>
    </row>
    <row r="232" customFormat="false" ht="12.75" hidden="false" customHeight="false" outlineLevel="0" collapsed="false">
      <c r="A232" s="15" t="s">
        <v>13</v>
      </c>
      <c r="B232" s="14" t="n">
        <v>10789.1483</v>
      </c>
    </row>
    <row r="233" customFormat="false" ht="12.75" hidden="false" customHeight="false" outlineLevel="0" collapsed="false">
      <c r="A233" s="15" t="s">
        <v>13</v>
      </c>
      <c r="B233" s="14" t="n">
        <v>23550</v>
      </c>
    </row>
    <row r="234" customFormat="false" ht="12.75" hidden="false" customHeight="false" outlineLevel="0" collapsed="false">
      <c r="A234" s="15" t="s">
        <v>13</v>
      </c>
      <c r="B234" s="14" t="n">
        <v>15496.3654</v>
      </c>
    </row>
    <row r="235" customFormat="false" ht="12.75" hidden="false" customHeight="false" outlineLevel="0" collapsed="false">
      <c r="A235" s="15" t="s">
        <v>13</v>
      </c>
      <c r="B235" s="14" t="n">
        <v>3867.0621</v>
      </c>
    </row>
    <row r="236" customFormat="false" ht="12.75" hidden="false" customHeight="false" outlineLevel="0" collapsed="false">
      <c r="A236" s="15" t="s">
        <v>13</v>
      </c>
      <c r="B236" s="14" t="n">
        <v>3486.2544</v>
      </c>
    </row>
    <row r="237" customFormat="false" ht="12.75" hidden="false" customHeight="false" outlineLevel="0" collapsed="false">
      <c r="A237" s="15" t="s">
        <v>13</v>
      </c>
      <c r="B237" s="14" t="n">
        <v>10789.1483</v>
      </c>
    </row>
    <row r="238" customFormat="false" ht="12.75" hidden="false" customHeight="false" outlineLevel="0" collapsed="false">
      <c r="A238" s="15" t="s">
        <v>13</v>
      </c>
      <c r="B238" s="14" t="n">
        <v>23550</v>
      </c>
    </row>
    <row r="239" customFormat="false" ht="12.75" hidden="false" customHeight="false" outlineLevel="0" collapsed="false">
      <c r="A239" s="15" t="s">
        <v>13</v>
      </c>
      <c r="B239" s="14" t="n">
        <v>15496.3654</v>
      </c>
    </row>
    <row r="240" customFormat="false" ht="12.75" hidden="false" customHeight="false" outlineLevel="0" collapsed="false">
      <c r="A240" s="15" t="s">
        <v>13</v>
      </c>
      <c r="B240" s="14" t="n">
        <v>3867.0621</v>
      </c>
    </row>
    <row r="241" customFormat="false" ht="12.75" hidden="false" customHeight="false" outlineLevel="0" collapsed="false">
      <c r="A241" s="15" t="s">
        <v>13</v>
      </c>
      <c r="B241" s="14" t="n">
        <v>3486.2544</v>
      </c>
    </row>
    <row r="242" customFormat="false" ht="12.75" hidden="false" customHeight="false" outlineLevel="0" collapsed="false">
      <c r="A242" s="15" t="s">
        <v>13</v>
      </c>
      <c r="B242" s="14" t="n">
        <v>10789.1483</v>
      </c>
    </row>
    <row r="243" customFormat="false" ht="12.75" hidden="false" customHeight="false" outlineLevel="0" collapsed="false">
      <c r="A243" s="15" t="s">
        <v>13</v>
      </c>
      <c r="B243" s="14" t="n">
        <v>112425</v>
      </c>
    </row>
    <row r="244" customFormat="false" ht="12.75" hidden="false" customHeight="false" outlineLevel="0" collapsed="false">
      <c r="A244" s="15" t="s">
        <v>13</v>
      </c>
      <c r="B244" s="14" t="n">
        <v>70121.0532</v>
      </c>
    </row>
    <row r="245" customFormat="false" ht="12.75" hidden="false" customHeight="false" outlineLevel="0" collapsed="false">
      <c r="A245" s="15" t="s">
        <v>13</v>
      </c>
      <c r="B245" s="14" t="n">
        <v>-66900.1737</v>
      </c>
    </row>
    <row r="246" customFormat="false" ht="12.75" hidden="false" customHeight="false" outlineLevel="0" collapsed="false">
      <c r="A246" s="15" t="s">
        <v>13</v>
      </c>
      <c r="B246" s="14" t="n">
        <v>-45669.9331</v>
      </c>
    </row>
    <row r="247" customFormat="false" ht="12.75" hidden="false" customHeight="false" outlineLevel="0" collapsed="false">
      <c r="A247" s="15" t="s">
        <v>13</v>
      </c>
      <c r="B247" s="14" t="n">
        <v>96717.0082</v>
      </c>
    </row>
    <row r="248" customFormat="false" ht="12.75" hidden="false" customHeight="false" outlineLevel="0" collapsed="false">
      <c r="A248" s="15" t="s">
        <v>13</v>
      </c>
      <c r="B248" s="14" t="n">
        <v>112800</v>
      </c>
    </row>
    <row r="249" customFormat="false" ht="12.75" hidden="false" customHeight="false" outlineLevel="0" collapsed="false">
      <c r="A249" s="15" t="s">
        <v>13</v>
      </c>
      <c r="B249" s="14" t="n">
        <v>70508.4623</v>
      </c>
    </row>
    <row r="250" customFormat="false" ht="12.75" hidden="false" customHeight="false" outlineLevel="0" collapsed="false">
      <c r="A250" s="15" t="s">
        <v>13</v>
      </c>
      <c r="B250" s="14" t="n">
        <v>-66513.4675</v>
      </c>
    </row>
    <row r="251" customFormat="false" ht="12.75" hidden="false" customHeight="false" outlineLevel="0" collapsed="false">
      <c r="A251" s="15" t="s">
        <v>13</v>
      </c>
      <c r="B251" s="14" t="n">
        <v>-45321.3077</v>
      </c>
    </row>
    <row r="252" customFormat="false" ht="12.75" hidden="false" customHeight="false" outlineLevel="0" collapsed="false">
      <c r="A252" s="15" t="s">
        <v>13</v>
      </c>
      <c r="B252" s="14" t="n">
        <v>97102.3349</v>
      </c>
    </row>
    <row r="253" customFormat="false" ht="12.75" hidden="false" customHeight="false" outlineLevel="0" collapsed="false">
      <c r="A253" s="15" t="s">
        <v>13</v>
      </c>
      <c r="B253" s="14" t="n">
        <v>112800</v>
      </c>
    </row>
    <row r="254" customFormat="false" ht="12.75" hidden="false" customHeight="false" outlineLevel="0" collapsed="false">
      <c r="A254" s="15" t="s">
        <v>13</v>
      </c>
      <c r="B254" s="14" t="n">
        <v>70508.4623</v>
      </c>
    </row>
    <row r="255" customFormat="false" ht="12.75" hidden="false" customHeight="false" outlineLevel="0" collapsed="false">
      <c r="A255" s="15" t="s">
        <v>13</v>
      </c>
      <c r="B255" s="14" t="n">
        <v>-66513.4675</v>
      </c>
    </row>
    <row r="256" customFormat="false" ht="12.75" hidden="false" customHeight="false" outlineLevel="0" collapsed="false">
      <c r="A256" s="15" t="s">
        <v>13</v>
      </c>
      <c r="B256" s="14" t="n">
        <v>-45321.3077</v>
      </c>
    </row>
    <row r="257" customFormat="false" ht="12.75" hidden="false" customHeight="false" outlineLevel="0" collapsed="false">
      <c r="A257" s="15" t="s">
        <v>13</v>
      </c>
      <c r="B257" s="14" t="n">
        <v>97102.3349</v>
      </c>
    </row>
    <row r="258" customFormat="false" ht="12.75" hidden="false" customHeight="false" outlineLevel="0" collapsed="false">
      <c r="A258" s="15" t="s">
        <v>13</v>
      </c>
      <c r="B258" s="14" t="n">
        <v>56400</v>
      </c>
    </row>
    <row r="259" customFormat="false" ht="12.75" hidden="false" customHeight="false" outlineLevel="0" collapsed="false">
      <c r="A259" s="15" t="s">
        <v>13</v>
      </c>
      <c r="B259" s="14" t="n">
        <v>35254.2312</v>
      </c>
    </row>
    <row r="260" customFormat="false" ht="12.75" hidden="false" customHeight="false" outlineLevel="0" collapsed="false">
      <c r="A260" s="15" t="s">
        <v>13</v>
      </c>
      <c r="B260" s="14" t="n">
        <v>-33256.7338</v>
      </c>
    </row>
    <row r="261" customFormat="false" ht="12.75" hidden="false" customHeight="false" outlineLevel="0" collapsed="false">
      <c r="A261" s="15" t="s">
        <v>13</v>
      </c>
      <c r="B261" s="14" t="n">
        <v>-22660.6538</v>
      </c>
    </row>
    <row r="262" customFormat="false" ht="12.75" hidden="false" customHeight="false" outlineLevel="0" collapsed="false">
      <c r="A262" s="15" t="s">
        <v>13</v>
      </c>
      <c r="B262" s="14" t="n">
        <v>48551.1674</v>
      </c>
    </row>
    <row r="263" customFormat="false" ht="12.75" hidden="false" customHeight="false" outlineLevel="0" collapsed="false">
      <c r="A263" s="15" t="s">
        <v>13</v>
      </c>
      <c r="B263" s="14" t="n">
        <v>-107175</v>
      </c>
    </row>
    <row r="264" customFormat="false" ht="12.75" hidden="false" customHeight="false" outlineLevel="0" collapsed="false">
      <c r="A264" s="15" t="s">
        <v>13</v>
      </c>
      <c r="B264" s="14" t="n">
        <v>-64697.3253</v>
      </c>
    </row>
    <row r="265" customFormat="false" ht="12.75" hidden="false" customHeight="false" outlineLevel="0" collapsed="false">
      <c r="A265" s="15" t="s">
        <v>13</v>
      </c>
      <c r="B265" s="14" t="n">
        <v>72314.0606</v>
      </c>
    </row>
    <row r="266" customFormat="false" ht="12.75" hidden="false" customHeight="false" outlineLevel="0" collapsed="false">
      <c r="A266" s="15" t="s">
        <v>13</v>
      </c>
      <c r="B266" s="14" t="n">
        <v>50550.6893</v>
      </c>
    </row>
    <row r="267" customFormat="false" ht="12.75" hidden="false" customHeight="false" outlineLevel="0" collapsed="false">
      <c r="A267" s="15" t="s">
        <v>13</v>
      </c>
      <c r="B267" s="14" t="n">
        <v>-91322.434</v>
      </c>
    </row>
    <row r="268" customFormat="false" ht="12.75" hidden="false" customHeight="false" outlineLevel="0" collapsed="false">
      <c r="A268" s="15" t="s">
        <v>13</v>
      </c>
      <c r="B268" s="14" t="n">
        <v>-19800</v>
      </c>
    </row>
    <row r="269" customFormat="false" ht="12.75" hidden="false" customHeight="false" outlineLevel="0" collapsed="false">
      <c r="A269" s="15" t="s">
        <v>13</v>
      </c>
      <c r="B269" s="14" t="n">
        <v>-11622.274</v>
      </c>
    </row>
    <row r="270" customFormat="false" ht="12.75" hidden="false" customHeight="false" outlineLevel="0" collapsed="false">
      <c r="A270" s="15" t="s">
        <v>13</v>
      </c>
      <c r="B270" s="14" t="n">
        <v>0</v>
      </c>
    </row>
    <row r="271" customFormat="false" ht="12.75" hidden="false" customHeight="false" outlineLevel="0" collapsed="false">
      <c r="A271" s="15" t="s">
        <v>13</v>
      </c>
      <c r="B271" s="14" t="n">
        <v>0</v>
      </c>
    </row>
    <row r="272" customFormat="false" ht="12.75" hidden="false" customHeight="false" outlineLevel="0" collapsed="false">
      <c r="A272" s="15" t="s">
        <v>13</v>
      </c>
      <c r="B272" s="14" t="n">
        <v>-6935.8811</v>
      </c>
    </row>
    <row r="273" customFormat="false" ht="12.75" hidden="false" customHeight="false" outlineLevel="0" collapsed="false">
      <c r="A273" s="15" t="s">
        <v>13</v>
      </c>
      <c r="B273" s="14" t="n">
        <v>-19800</v>
      </c>
    </row>
    <row r="274" customFormat="false" ht="12.75" hidden="false" customHeight="false" outlineLevel="0" collapsed="false">
      <c r="A274" s="15" t="s">
        <v>13</v>
      </c>
      <c r="B274" s="14" t="n">
        <v>-11622.274</v>
      </c>
    </row>
    <row r="275" customFormat="false" ht="12.75" hidden="false" customHeight="false" outlineLevel="0" collapsed="false">
      <c r="A275" s="15" t="s">
        <v>13</v>
      </c>
      <c r="B275" s="14" t="n">
        <v>0</v>
      </c>
    </row>
    <row r="276" customFormat="false" ht="12.75" hidden="false" customHeight="false" outlineLevel="0" collapsed="false">
      <c r="A276" s="15" t="s">
        <v>13</v>
      </c>
      <c r="B276" s="14" t="n">
        <v>0</v>
      </c>
    </row>
    <row r="277" customFormat="false" ht="12.75" hidden="false" customHeight="false" outlineLevel="0" collapsed="false">
      <c r="A277" s="15" t="s">
        <v>13</v>
      </c>
      <c r="B277" s="14" t="n">
        <v>-6935.8811</v>
      </c>
    </row>
    <row r="278" customFormat="false" ht="12.75" hidden="false" customHeight="false" outlineLevel="0" collapsed="false">
      <c r="A278" s="15" t="s">
        <v>13</v>
      </c>
      <c r="B278" s="14" t="n">
        <v>-19800</v>
      </c>
    </row>
    <row r="279" customFormat="false" ht="12.75" hidden="false" customHeight="false" outlineLevel="0" collapsed="false">
      <c r="A279" s="15" t="s">
        <v>13</v>
      </c>
      <c r="B279" s="14" t="n">
        <v>-11622.274</v>
      </c>
    </row>
    <row r="280" customFormat="false" ht="12.75" hidden="false" customHeight="false" outlineLevel="0" collapsed="false">
      <c r="A280" s="15" t="s">
        <v>13</v>
      </c>
      <c r="B280" s="14" t="n">
        <v>0</v>
      </c>
    </row>
    <row r="281" customFormat="false" ht="12.75" hidden="false" customHeight="false" outlineLevel="0" collapsed="false">
      <c r="A281" s="15" t="s">
        <v>13</v>
      </c>
      <c r="B281" s="14" t="n">
        <v>0</v>
      </c>
    </row>
    <row r="282" customFormat="false" ht="12.75" hidden="false" customHeight="false" outlineLevel="0" collapsed="false">
      <c r="A282" s="15" t="s">
        <v>13</v>
      </c>
      <c r="B282" s="14" t="n">
        <v>-6935.8811</v>
      </c>
    </row>
    <row r="283" customFormat="false" ht="12.75" hidden="false" customHeight="false" outlineLevel="0" collapsed="false">
      <c r="A283" s="15" t="s">
        <v>13</v>
      </c>
      <c r="B283" s="14" t="n">
        <v>-19800</v>
      </c>
    </row>
    <row r="284" customFormat="false" ht="12.75" hidden="false" customHeight="false" outlineLevel="0" collapsed="false">
      <c r="A284" s="15" t="s">
        <v>13</v>
      </c>
      <c r="B284" s="14" t="n">
        <v>-11622.274</v>
      </c>
    </row>
    <row r="285" customFormat="false" ht="12.75" hidden="false" customHeight="false" outlineLevel="0" collapsed="false">
      <c r="A285" s="15" t="s">
        <v>13</v>
      </c>
      <c r="B285" s="14" t="n">
        <v>0</v>
      </c>
    </row>
    <row r="286" customFormat="false" ht="12.75" hidden="false" customHeight="false" outlineLevel="0" collapsed="false">
      <c r="A286" s="15" t="s">
        <v>13</v>
      </c>
      <c r="B286" s="14" t="n">
        <v>0</v>
      </c>
    </row>
    <row r="287" customFormat="false" ht="12.75" hidden="false" customHeight="false" outlineLevel="0" collapsed="false">
      <c r="A287" s="15" t="s">
        <v>13</v>
      </c>
      <c r="B287" s="14" t="n">
        <v>-6935.8811</v>
      </c>
    </row>
    <row r="288" customFormat="false" ht="12.75" hidden="false" customHeight="false" outlineLevel="0" collapsed="false">
      <c r="A288" s="15" t="s">
        <v>13</v>
      </c>
      <c r="B288" s="14" t="n">
        <v>-19800</v>
      </c>
    </row>
    <row r="289" customFormat="false" ht="12.75" hidden="false" customHeight="false" outlineLevel="0" collapsed="false">
      <c r="A289" s="15" t="s">
        <v>13</v>
      </c>
      <c r="B289" s="14" t="n">
        <v>-11622.274</v>
      </c>
    </row>
    <row r="290" customFormat="false" ht="12.75" hidden="false" customHeight="false" outlineLevel="0" collapsed="false">
      <c r="A290" s="15" t="s">
        <v>13</v>
      </c>
      <c r="B290" s="14" t="n">
        <v>0</v>
      </c>
    </row>
    <row r="291" customFormat="false" ht="12.75" hidden="false" customHeight="false" outlineLevel="0" collapsed="false">
      <c r="A291" s="15" t="s">
        <v>13</v>
      </c>
      <c r="B291" s="14" t="n">
        <v>0</v>
      </c>
    </row>
    <row r="292" customFormat="false" ht="12.75" hidden="false" customHeight="false" outlineLevel="0" collapsed="false">
      <c r="A292" s="15" t="s">
        <v>13</v>
      </c>
      <c r="B292" s="14" t="n">
        <v>-6935.8811</v>
      </c>
    </row>
    <row r="293" customFormat="false" ht="12.75" hidden="false" customHeight="false" outlineLevel="0" collapsed="false">
      <c r="A293" s="15" t="s">
        <v>13</v>
      </c>
      <c r="B293" s="14" t="n">
        <v>-19050</v>
      </c>
    </row>
    <row r="294" customFormat="false" ht="12.75" hidden="false" customHeight="false" outlineLevel="0" collapsed="false">
      <c r="A294" s="15" t="s">
        <v>13</v>
      </c>
      <c r="B294" s="14" t="n">
        <v>-10847.4557</v>
      </c>
    </row>
    <row r="295" customFormat="false" ht="12.75" hidden="false" customHeight="false" outlineLevel="0" collapsed="false">
      <c r="A295" s="15" t="s">
        <v>13</v>
      </c>
      <c r="B295" s="14" t="n">
        <v>773.4124</v>
      </c>
    </row>
    <row r="296" customFormat="false" ht="12.75" hidden="false" customHeight="false" outlineLevel="0" collapsed="false">
      <c r="A296" s="15" t="s">
        <v>13</v>
      </c>
      <c r="B296" s="14" t="n">
        <v>697.2509</v>
      </c>
    </row>
    <row r="297" customFormat="false" ht="12.75" hidden="false" customHeight="false" outlineLevel="0" collapsed="false">
      <c r="A297" s="15" t="s">
        <v>13</v>
      </c>
      <c r="B297" s="14" t="n">
        <v>-6165.2276</v>
      </c>
    </row>
    <row r="298" customFormat="false" ht="12.75" hidden="false" customHeight="false" outlineLevel="0" collapsed="false">
      <c r="A298" s="15" t="s">
        <v>13</v>
      </c>
      <c r="B298" s="14" t="n">
        <v>-19800</v>
      </c>
    </row>
    <row r="299" customFormat="false" ht="12.75" hidden="false" customHeight="false" outlineLevel="0" collapsed="false">
      <c r="A299" s="15" t="s">
        <v>13</v>
      </c>
      <c r="B299" s="14" t="n">
        <v>-11622.274</v>
      </c>
    </row>
    <row r="300" customFormat="false" ht="12.75" hidden="false" customHeight="false" outlineLevel="0" collapsed="false">
      <c r="A300" s="15" t="s">
        <v>13</v>
      </c>
      <c r="B300" s="14" t="n">
        <v>0</v>
      </c>
    </row>
    <row r="301" customFormat="false" ht="12.75" hidden="false" customHeight="false" outlineLevel="0" collapsed="false">
      <c r="A301" s="15" t="s">
        <v>13</v>
      </c>
      <c r="B301" s="14" t="n">
        <v>0</v>
      </c>
    </row>
    <row r="302" customFormat="false" ht="12.75" hidden="false" customHeight="false" outlineLevel="0" collapsed="false">
      <c r="A302" s="15" t="s">
        <v>13</v>
      </c>
      <c r="B302" s="14" t="n">
        <v>-6935.8811</v>
      </c>
    </row>
    <row r="303" customFormat="false" ht="12.75" hidden="false" customHeight="false" outlineLevel="0" collapsed="false">
      <c r="A303" s="15" t="s">
        <v>13</v>
      </c>
      <c r="B303" s="14" t="n">
        <v>-19800</v>
      </c>
    </row>
    <row r="304" customFormat="false" ht="12.75" hidden="false" customHeight="false" outlineLevel="0" collapsed="false">
      <c r="A304" s="15" t="s">
        <v>13</v>
      </c>
      <c r="B304" s="14" t="n">
        <v>-11622.274</v>
      </c>
    </row>
    <row r="305" customFormat="false" ht="12.75" hidden="false" customHeight="false" outlineLevel="0" collapsed="false">
      <c r="A305" s="15" t="s">
        <v>13</v>
      </c>
      <c r="B305" s="14" t="n">
        <v>0</v>
      </c>
    </row>
    <row r="306" customFormat="false" ht="12.75" hidden="false" customHeight="false" outlineLevel="0" collapsed="false">
      <c r="A306" s="15" t="s">
        <v>13</v>
      </c>
      <c r="B306" s="14" t="n">
        <v>0</v>
      </c>
    </row>
    <row r="307" customFormat="false" ht="12.75" hidden="false" customHeight="false" outlineLevel="0" collapsed="false">
      <c r="A307" s="15" t="s">
        <v>13</v>
      </c>
      <c r="B307" s="14" t="n">
        <v>-6935.8811</v>
      </c>
    </row>
    <row r="308" customFormat="false" ht="12.75" hidden="false" customHeight="false" outlineLevel="0" collapsed="false">
      <c r="A308" s="15" t="s">
        <v>13</v>
      </c>
      <c r="B308" s="14" t="n">
        <v>-39600</v>
      </c>
    </row>
    <row r="309" customFormat="false" ht="12.75" hidden="false" customHeight="false" outlineLevel="0" collapsed="false">
      <c r="A309" s="15" t="s">
        <v>13</v>
      </c>
      <c r="B309" s="14" t="n">
        <v>-23244.548</v>
      </c>
    </row>
    <row r="310" customFormat="false" ht="12.75" hidden="false" customHeight="false" outlineLevel="0" collapsed="false">
      <c r="A310" s="15" t="s">
        <v>13</v>
      </c>
      <c r="B310" s="14" t="n">
        <v>0</v>
      </c>
    </row>
    <row r="311" customFormat="false" ht="12.75" hidden="false" customHeight="false" outlineLevel="0" collapsed="false">
      <c r="A311" s="15" t="s">
        <v>13</v>
      </c>
      <c r="B311" s="14" t="n">
        <v>0</v>
      </c>
    </row>
    <row r="312" customFormat="false" ht="12.75" hidden="false" customHeight="false" outlineLevel="0" collapsed="false">
      <c r="A312" s="15" t="s">
        <v>13</v>
      </c>
      <c r="B312" s="14" t="n">
        <v>-13871.7621</v>
      </c>
    </row>
    <row r="313" customFormat="false" ht="12.75" hidden="false" customHeight="false" outlineLevel="0" collapsed="false">
      <c r="A313" s="15" t="s">
        <v>13</v>
      </c>
      <c r="B313" s="14" t="n">
        <v>-79200</v>
      </c>
    </row>
    <row r="314" customFormat="false" ht="12.75" hidden="false" customHeight="false" outlineLevel="0" collapsed="false">
      <c r="A314" s="15" t="s">
        <v>13</v>
      </c>
      <c r="B314" s="14" t="n">
        <v>-46489.0961</v>
      </c>
    </row>
    <row r="315" customFormat="false" ht="12.75" hidden="false" customHeight="false" outlineLevel="0" collapsed="false">
      <c r="A315" s="15" t="s">
        <v>13</v>
      </c>
      <c r="B315" s="14" t="n">
        <v>0</v>
      </c>
    </row>
    <row r="316" customFormat="false" ht="12.75" hidden="false" customHeight="false" outlineLevel="0" collapsed="false">
      <c r="A316" s="15" t="s">
        <v>13</v>
      </c>
      <c r="B316" s="14" t="n">
        <v>0</v>
      </c>
    </row>
    <row r="317" customFormat="false" ht="12.75" hidden="false" customHeight="false" outlineLevel="0" collapsed="false">
      <c r="A317" s="15" t="s">
        <v>13</v>
      </c>
      <c r="B317" s="14" t="n">
        <v>-27743.5243</v>
      </c>
    </row>
    <row r="318" customFormat="false" ht="12.75" hidden="false" customHeight="false" outlineLevel="0" collapsed="false">
      <c r="A318" s="15" t="s">
        <v>13</v>
      </c>
      <c r="B318" s="14" t="n">
        <v>-38100</v>
      </c>
    </row>
    <row r="319" customFormat="false" ht="12.75" hidden="false" customHeight="false" outlineLevel="0" collapsed="false">
      <c r="A319" s="15" t="s">
        <v>13</v>
      </c>
      <c r="B319" s="14" t="n">
        <v>-21694.9115</v>
      </c>
    </row>
    <row r="320" customFormat="false" ht="12.75" hidden="false" customHeight="false" outlineLevel="0" collapsed="false">
      <c r="A320" s="15" t="s">
        <v>13</v>
      </c>
      <c r="B320" s="14" t="n">
        <v>1546.8248</v>
      </c>
    </row>
    <row r="321" customFormat="false" ht="12.75" hidden="false" customHeight="false" outlineLevel="0" collapsed="false">
      <c r="A321" s="15" t="s">
        <v>13</v>
      </c>
      <c r="B321" s="14" t="n">
        <v>1394.5018</v>
      </c>
    </row>
    <row r="322" customFormat="false" ht="12.75" hidden="false" customHeight="false" outlineLevel="0" collapsed="false">
      <c r="A322" s="15" t="s">
        <v>13</v>
      </c>
      <c r="B322" s="14" t="n">
        <v>-12330.4552</v>
      </c>
    </row>
    <row r="323" customFormat="false" ht="12.75" hidden="false" customHeight="false" outlineLevel="0" collapsed="false">
      <c r="A323" s="15" t="s">
        <v>13</v>
      </c>
      <c r="B323" s="14" t="n">
        <v>38100</v>
      </c>
    </row>
    <row r="324" customFormat="false" ht="12.75" hidden="false" customHeight="false" outlineLevel="0" collapsed="false">
      <c r="A324" s="15" t="s">
        <v>13</v>
      </c>
      <c r="B324" s="14" t="n">
        <v>21694.9115</v>
      </c>
    </row>
    <row r="325" customFormat="false" ht="12.75" hidden="false" customHeight="false" outlineLevel="0" collapsed="false">
      <c r="A325" s="15" t="s">
        <v>13</v>
      </c>
      <c r="B325" s="14" t="n">
        <v>-1546.8248</v>
      </c>
    </row>
    <row r="326" customFormat="false" ht="12.75" hidden="false" customHeight="false" outlineLevel="0" collapsed="false">
      <c r="A326" s="15" t="s">
        <v>13</v>
      </c>
      <c r="B326" s="14" t="n">
        <v>-1394.5018</v>
      </c>
    </row>
    <row r="327" customFormat="false" ht="12.75" hidden="false" customHeight="false" outlineLevel="0" collapsed="false">
      <c r="A327" s="15" t="s">
        <v>13</v>
      </c>
      <c r="B327" s="14" t="n">
        <v>12330.4552</v>
      </c>
    </row>
    <row r="328" customFormat="false" ht="12.75" hidden="false" customHeight="false" outlineLevel="0" collapsed="false">
      <c r="A328" s="15" t="s">
        <v>13</v>
      </c>
      <c r="B328" s="14" t="n">
        <v>38100</v>
      </c>
    </row>
    <row r="329" customFormat="false" ht="12.75" hidden="false" customHeight="false" outlineLevel="0" collapsed="false">
      <c r="A329" s="15" t="s">
        <v>13</v>
      </c>
      <c r="B329" s="14" t="n">
        <v>21694.9115</v>
      </c>
    </row>
    <row r="330" customFormat="false" ht="12.75" hidden="false" customHeight="false" outlineLevel="0" collapsed="false">
      <c r="A330" s="15" t="s">
        <v>13</v>
      </c>
      <c r="B330" s="14" t="n">
        <v>-1546.8248</v>
      </c>
    </row>
    <row r="331" customFormat="false" ht="12.75" hidden="false" customHeight="false" outlineLevel="0" collapsed="false">
      <c r="A331" s="15" t="s">
        <v>13</v>
      </c>
      <c r="B331" s="14" t="n">
        <v>-1394.5018</v>
      </c>
    </row>
    <row r="332" customFormat="false" ht="12.75" hidden="false" customHeight="false" outlineLevel="0" collapsed="false">
      <c r="A332" s="15" t="s">
        <v>13</v>
      </c>
      <c r="B332" s="14" t="n">
        <v>12330.4552</v>
      </c>
    </row>
    <row r="333" customFormat="false" ht="12.75" hidden="false" customHeight="false" outlineLevel="0" collapsed="false">
      <c r="A333" s="15" t="s">
        <v>13</v>
      </c>
      <c r="B333" s="14" t="n">
        <v>103800</v>
      </c>
    </row>
    <row r="334" customFormat="false" ht="12.75" hidden="false" customHeight="false" outlineLevel="0" collapsed="false">
      <c r="A334" s="15" t="s">
        <v>13</v>
      </c>
      <c r="B334" s="14" t="n">
        <v>61210.6431</v>
      </c>
    </row>
    <row r="335" customFormat="false" ht="12.75" hidden="false" customHeight="false" outlineLevel="0" collapsed="false">
      <c r="A335" s="15" t="s">
        <v>13</v>
      </c>
      <c r="B335" s="14" t="n">
        <v>-75794.4165</v>
      </c>
    </row>
    <row r="336" customFormat="false" ht="12.75" hidden="false" customHeight="false" outlineLevel="0" collapsed="false">
      <c r="A336" s="15" t="s">
        <v>13</v>
      </c>
      <c r="B336" s="14" t="n">
        <v>-53688.3183</v>
      </c>
    </row>
    <row r="337" customFormat="false" ht="12.75" hidden="false" customHeight="false" outlineLevel="0" collapsed="false">
      <c r="A337" s="15" t="s">
        <v>13</v>
      </c>
      <c r="B337" s="14" t="n">
        <v>87854.4935</v>
      </c>
    </row>
    <row r="338" customFormat="false" ht="12.75" hidden="false" customHeight="false" outlineLevel="0" collapsed="false">
      <c r="A338" s="15" t="s">
        <v>13</v>
      </c>
      <c r="B338" s="14" t="n">
        <v>38100</v>
      </c>
    </row>
    <row r="339" customFormat="false" ht="12.75" hidden="false" customHeight="false" outlineLevel="0" collapsed="false">
      <c r="A339" s="15" t="s">
        <v>13</v>
      </c>
      <c r="B339" s="14" t="n">
        <v>21694.9115</v>
      </c>
    </row>
    <row r="340" customFormat="false" ht="12.75" hidden="false" customHeight="false" outlineLevel="0" collapsed="false">
      <c r="A340" s="15" t="s">
        <v>13</v>
      </c>
      <c r="B340" s="14" t="n">
        <v>-1546.8248</v>
      </c>
    </row>
    <row r="341" customFormat="false" ht="12.75" hidden="false" customHeight="false" outlineLevel="0" collapsed="false">
      <c r="A341" s="15" t="s">
        <v>13</v>
      </c>
      <c r="B341" s="14" t="n">
        <v>-1394.5018</v>
      </c>
    </row>
    <row r="342" customFormat="false" ht="12.75" hidden="false" customHeight="false" outlineLevel="0" collapsed="false">
      <c r="A342" s="15" t="s">
        <v>13</v>
      </c>
      <c r="B342" s="14" t="n">
        <v>12330.4552</v>
      </c>
    </row>
    <row r="343" customFormat="false" ht="12.75" hidden="false" customHeight="false" outlineLevel="0" collapsed="false">
      <c r="A343" s="15" t="s">
        <v>13</v>
      </c>
      <c r="B343" s="14" t="n">
        <v>38100</v>
      </c>
    </row>
    <row r="344" customFormat="false" ht="12.75" hidden="false" customHeight="false" outlineLevel="0" collapsed="false">
      <c r="A344" s="15" t="s">
        <v>13</v>
      </c>
      <c r="B344" s="14" t="n">
        <v>21694.9115</v>
      </c>
    </row>
    <row r="345" customFormat="false" ht="12.75" hidden="false" customHeight="false" outlineLevel="0" collapsed="false">
      <c r="A345" s="15" t="s">
        <v>13</v>
      </c>
      <c r="B345" s="14" t="n">
        <v>-1546.8248</v>
      </c>
    </row>
    <row r="346" customFormat="false" ht="12.75" hidden="false" customHeight="false" outlineLevel="0" collapsed="false">
      <c r="A346" s="15" t="s">
        <v>13</v>
      </c>
      <c r="B346" s="14" t="n">
        <v>-1394.5018</v>
      </c>
    </row>
    <row r="347" customFormat="false" ht="12.75" hidden="false" customHeight="false" outlineLevel="0" collapsed="false">
      <c r="A347" s="15" t="s">
        <v>13</v>
      </c>
      <c r="B347" s="14" t="n">
        <v>12330.4552</v>
      </c>
    </row>
    <row r="348" customFormat="false" ht="12.75" hidden="false" customHeight="false" outlineLevel="0" collapsed="false">
      <c r="A348" s="15" t="s">
        <v>13</v>
      </c>
      <c r="B348" s="14" t="n">
        <v>19425</v>
      </c>
    </row>
    <row r="349" customFormat="false" ht="12.75" hidden="false" customHeight="false" outlineLevel="0" collapsed="false">
      <c r="A349" s="15" t="s">
        <v>13</v>
      </c>
      <c r="B349" s="14" t="n">
        <v>11234.8649</v>
      </c>
    </row>
    <row r="350" customFormat="false" ht="12.75" hidden="false" customHeight="false" outlineLevel="0" collapsed="false">
      <c r="A350" s="15" t="s">
        <v>13</v>
      </c>
      <c r="B350" s="14" t="n">
        <v>-386.7062</v>
      </c>
    </row>
    <row r="351" customFormat="false" ht="12.75" hidden="false" customHeight="false" outlineLevel="0" collapsed="false">
      <c r="A351" s="15" t="s">
        <v>13</v>
      </c>
      <c r="B351" s="14" t="n">
        <v>-348.6254</v>
      </c>
    </row>
    <row r="352" customFormat="false" ht="12.75" hidden="false" customHeight="false" outlineLevel="0" collapsed="false">
      <c r="A352" s="15" t="s">
        <v>13</v>
      </c>
      <c r="B352" s="14" t="n">
        <v>6550.5543</v>
      </c>
    </row>
    <row r="353" customFormat="false" ht="12.75" hidden="false" customHeight="false" outlineLevel="0" collapsed="false">
      <c r="A353" s="15" t="s">
        <v>13</v>
      </c>
      <c r="B353" s="14" t="n">
        <v>19425</v>
      </c>
    </row>
    <row r="354" customFormat="false" ht="12.75" hidden="false" customHeight="false" outlineLevel="0" collapsed="false">
      <c r="A354" s="15" t="s">
        <v>13</v>
      </c>
      <c r="B354" s="14" t="n">
        <v>11234.8649</v>
      </c>
    </row>
    <row r="355" customFormat="false" ht="12.75" hidden="false" customHeight="false" outlineLevel="0" collapsed="false">
      <c r="A355" s="15" t="s">
        <v>13</v>
      </c>
      <c r="B355" s="14" t="n">
        <v>-386.7062</v>
      </c>
    </row>
    <row r="356" customFormat="false" ht="12.75" hidden="false" customHeight="false" outlineLevel="0" collapsed="false">
      <c r="A356" s="15" t="s">
        <v>13</v>
      </c>
      <c r="B356" s="14" t="n">
        <v>-348.6254</v>
      </c>
    </row>
    <row r="357" customFormat="false" ht="12.75" hidden="false" customHeight="false" outlineLevel="0" collapsed="false">
      <c r="A357" s="15" t="s">
        <v>13</v>
      </c>
      <c r="B357" s="14" t="n">
        <v>6550.5543</v>
      </c>
    </row>
    <row r="358" customFormat="false" ht="12.75" hidden="false" customHeight="false" outlineLevel="0" collapsed="false">
      <c r="A358" s="15" t="s">
        <v>13</v>
      </c>
      <c r="B358" s="14" t="n">
        <v>-58275</v>
      </c>
    </row>
    <row r="359" customFormat="false" ht="12.75" hidden="false" customHeight="false" outlineLevel="0" collapsed="false">
      <c r="A359" s="15" t="s">
        <v>13</v>
      </c>
      <c r="B359" s="14" t="n">
        <v>-33704.5946</v>
      </c>
    </row>
    <row r="360" customFormat="false" ht="12.75" hidden="false" customHeight="false" outlineLevel="0" collapsed="false">
      <c r="A360" s="15" t="s">
        <v>13</v>
      </c>
      <c r="B360" s="14" t="n">
        <v>1160.1186</v>
      </c>
    </row>
    <row r="361" customFormat="false" ht="12.75" hidden="false" customHeight="false" outlineLevel="0" collapsed="false">
      <c r="A361" s="15" t="s">
        <v>13</v>
      </c>
      <c r="B361" s="14" t="n">
        <v>1045.8763</v>
      </c>
    </row>
    <row r="362" customFormat="false" ht="12.75" hidden="false" customHeight="false" outlineLevel="0" collapsed="false">
      <c r="A362" s="15" t="s">
        <v>13</v>
      </c>
      <c r="B362" s="14" t="n">
        <v>-19651.663</v>
      </c>
    </row>
    <row r="363" customFormat="false" ht="12.75" hidden="false" customHeight="false" outlineLevel="0" collapsed="false">
      <c r="A363" s="15" t="s">
        <v>13</v>
      </c>
      <c r="B363" s="14" t="n">
        <v>97125</v>
      </c>
    </row>
    <row r="364" customFormat="false" ht="12.75" hidden="false" customHeight="false" outlineLevel="0" collapsed="false">
      <c r="A364" s="15" t="s">
        <v>13</v>
      </c>
      <c r="B364" s="14" t="n">
        <v>56174.3244</v>
      </c>
    </row>
    <row r="365" customFormat="false" ht="12.75" hidden="false" customHeight="false" outlineLevel="0" collapsed="false">
      <c r="A365" s="15" t="s">
        <v>13</v>
      </c>
      <c r="B365" s="14" t="n">
        <v>-1933.531</v>
      </c>
    </row>
    <row r="366" customFormat="false" ht="12.75" hidden="false" customHeight="false" outlineLevel="0" collapsed="false">
      <c r="A366" s="15" t="s">
        <v>13</v>
      </c>
      <c r="B366" s="14" t="n">
        <v>-1743.1272</v>
      </c>
    </row>
    <row r="367" customFormat="false" ht="12.75" hidden="false" customHeight="false" outlineLevel="0" collapsed="false">
      <c r="A367" s="15" t="s">
        <v>13</v>
      </c>
      <c r="B367" s="14" t="n">
        <v>32752.7717</v>
      </c>
    </row>
    <row r="368" customFormat="false" ht="12.75" hidden="false" customHeight="false" outlineLevel="0" collapsed="false">
      <c r="A368" s="15" t="s">
        <v>13</v>
      </c>
      <c r="B368" s="14" t="n">
        <v>38850</v>
      </c>
    </row>
    <row r="369" customFormat="false" ht="12.75" hidden="false" customHeight="false" outlineLevel="0" collapsed="false">
      <c r="A369" s="15" t="s">
        <v>13</v>
      </c>
      <c r="B369" s="14" t="n">
        <v>22469.7298</v>
      </c>
    </row>
    <row r="370" customFormat="false" ht="12.75" hidden="false" customHeight="false" outlineLevel="0" collapsed="false">
      <c r="A370" s="15" t="s">
        <v>13</v>
      </c>
      <c r="B370" s="14" t="n">
        <v>-773.4124</v>
      </c>
    </row>
    <row r="371" customFormat="false" ht="12.75" hidden="false" customHeight="false" outlineLevel="0" collapsed="false">
      <c r="A371" s="15" t="s">
        <v>13</v>
      </c>
      <c r="B371" s="14" t="n">
        <v>-697.2509</v>
      </c>
    </row>
    <row r="372" customFormat="false" ht="12.75" hidden="false" customHeight="false" outlineLevel="0" collapsed="false">
      <c r="A372" s="15" t="s">
        <v>13</v>
      </c>
      <c r="B372" s="14" t="n">
        <v>13101.1087</v>
      </c>
    </row>
    <row r="373" customFormat="false" ht="12.75" hidden="false" customHeight="false" outlineLevel="0" collapsed="false">
      <c r="A373" s="15" t="s">
        <v>13</v>
      </c>
      <c r="B373" s="14" t="n">
        <v>38850</v>
      </c>
    </row>
    <row r="374" customFormat="false" ht="12.75" hidden="false" customHeight="false" outlineLevel="0" collapsed="false">
      <c r="A374" s="15" t="s">
        <v>13</v>
      </c>
      <c r="B374" s="14" t="n">
        <v>22469.7298</v>
      </c>
    </row>
    <row r="375" customFormat="false" ht="12.75" hidden="false" customHeight="false" outlineLevel="0" collapsed="false">
      <c r="A375" s="15" t="s">
        <v>13</v>
      </c>
      <c r="B375" s="14" t="n">
        <v>-773.4124</v>
      </c>
    </row>
    <row r="376" customFormat="false" ht="12.75" hidden="false" customHeight="false" outlineLevel="0" collapsed="false">
      <c r="A376" s="15" t="s">
        <v>13</v>
      </c>
      <c r="B376" s="14" t="n">
        <v>-697.2509</v>
      </c>
    </row>
    <row r="377" customFormat="false" ht="12.75" hidden="false" customHeight="false" outlineLevel="0" collapsed="false">
      <c r="A377" s="15" t="s">
        <v>13</v>
      </c>
      <c r="B377" s="14" t="n">
        <v>13101.1087</v>
      </c>
    </row>
    <row r="378" customFormat="false" ht="12.75" hidden="false" customHeight="false" outlineLevel="0" collapsed="false">
      <c r="A378" s="15" t="s">
        <v>13</v>
      </c>
      <c r="B378" s="14" t="n">
        <v>69300</v>
      </c>
    </row>
    <row r="379" customFormat="false" ht="12.75" hidden="false" customHeight="false" outlineLevel="0" collapsed="false">
      <c r="A379" s="15" t="s">
        <v>13</v>
      </c>
      <c r="B379" s="14" t="n">
        <v>30992.7307</v>
      </c>
    </row>
    <row r="380" customFormat="false" ht="12.75" hidden="false" customHeight="false" outlineLevel="0" collapsed="false">
      <c r="A380" s="15" t="s">
        <v>13</v>
      </c>
      <c r="B380" s="14" t="n">
        <v>-18561.8979</v>
      </c>
    </row>
    <row r="381" customFormat="false" ht="12.75" hidden="false" customHeight="false" outlineLevel="0" collapsed="false">
      <c r="A381" s="15" t="s">
        <v>13</v>
      </c>
      <c r="B381" s="14" t="n">
        <v>-13247.7669</v>
      </c>
    </row>
    <row r="382" customFormat="false" ht="12.75" hidden="false" customHeight="false" outlineLevel="0" collapsed="false">
      <c r="A382" s="15" t="s">
        <v>13</v>
      </c>
      <c r="B382" s="14" t="n">
        <v>48551.1674</v>
      </c>
    </row>
    <row r="383" customFormat="false" ht="12.75" hidden="false" customHeight="false" outlineLevel="0" collapsed="false">
      <c r="A383" s="15" t="s">
        <v>13</v>
      </c>
      <c r="B383" s="14" t="n">
        <v>69300</v>
      </c>
    </row>
    <row r="384" customFormat="false" ht="12.75" hidden="false" customHeight="false" outlineLevel="0" collapsed="false">
      <c r="A384" s="15" t="s">
        <v>13</v>
      </c>
      <c r="B384" s="14" t="n">
        <v>30992.7307</v>
      </c>
    </row>
    <row r="385" customFormat="false" ht="12.75" hidden="false" customHeight="false" outlineLevel="0" collapsed="false">
      <c r="A385" s="15" t="s">
        <v>13</v>
      </c>
      <c r="B385" s="14" t="n">
        <v>-18561.8979</v>
      </c>
    </row>
    <row r="386" customFormat="false" ht="12.75" hidden="false" customHeight="false" outlineLevel="0" collapsed="false">
      <c r="A386" s="15" t="s">
        <v>13</v>
      </c>
      <c r="B386" s="14" t="n">
        <v>-13247.7669</v>
      </c>
    </row>
    <row r="387" customFormat="false" ht="12.75" hidden="false" customHeight="false" outlineLevel="0" collapsed="false">
      <c r="A387" s="15" t="s">
        <v>13</v>
      </c>
      <c r="B387" s="14" t="n">
        <v>48551.1674</v>
      </c>
    </row>
    <row r="388" customFormat="false" ht="12.75" hidden="false" customHeight="false" outlineLevel="0" collapsed="false">
      <c r="A388" s="15" t="s">
        <v>13</v>
      </c>
      <c r="B388" s="14" t="n">
        <v>69300</v>
      </c>
    </row>
    <row r="389" customFormat="false" ht="12.75" hidden="false" customHeight="false" outlineLevel="0" collapsed="false">
      <c r="A389" s="15" t="s">
        <v>13</v>
      </c>
      <c r="B389" s="14" t="n">
        <v>30992.7307</v>
      </c>
    </row>
    <row r="390" customFormat="false" ht="12.75" hidden="false" customHeight="false" outlineLevel="0" collapsed="false">
      <c r="A390" s="15" t="s">
        <v>13</v>
      </c>
      <c r="B390" s="14" t="n">
        <v>-18561.8979</v>
      </c>
    </row>
    <row r="391" customFormat="false" ht="12.75" hidden="false" customHeight="false" outlineLevel="0" collapsed="false">
      <c r="A391" s="15" t="s">
        <v>13</v>
      </c>
      <c r="B391" s="14" t="n">
        <v>-13247.7669</v>
      </c>
    </row>
    <row r="392" customFormat="false" ht="12.75" hidden="false" customHeight="false" outlineLevel="0" collapsed="false">
      <c r="A392" s="15" t="s">
        <v>13</v>
      </c>
      <c r="B392" s="14" t="n">
        <v>48551.1674</v>
      </c>
    </row>
    <row r="393" customFormat="false" ht="12.75" hidden="false" customHeight="false" outlineLevel="0" collapsed="false">
      <c r="A393" s="15" t="s">
        <v>13</v>
      </c>
      <c r="B393" s="14" t="n">
        <v>-106800</v>
      </c>
    </row>
    <row r="394" customFormat="false" ht="12.75" hidden="false" customHeight="false" outlineLevel="0" collapsed="false">
      <c r="A394" s="15" t="s">
        <v>13</v>
      </c>
      <c r="B394" s="14" t="n">
        <v>-64309.9162</v>
      </c>
    </row>
    <row r="395" customFormat="false" ht="12.75" hidden="false" customHeight="false" outlineLevel="0" collapsed="false">
      <c r="A395" s="15" t="s">
        <v>13</v>
      </c>
      <c r="B395" s="14" t="n">
        <v>72700.7668</v>
      </c>
    </row>
    <row r="396" customFormat="false" ht="12.75" hidden="false" customHeight="false" outlineLevel="0" collapsed="false">
      <c r="A396" s="15" t="s">
        <v>13</v>
      </c>
      <c r="B396" s="14" t="n">
        <v>50899.3148</v>
      </c>
    </row>
    <row r="397" customFormat="false" ht="12.75" hidden="false" customHeight="false" outlineLevel="0" collapsed="false">
      <c r="A397" s="15" t="s">
        <v>13</v>
      </c>
      <c r="B397" s="14" t="n">
        <v>-90937.1073</v>
      </c>
    </row>
    <row r="398" customFormat="false" ht="12.75" hidden="false" customHeight="false" outlineLevel="0" collapsed="false">
      <c r="A398" s="15" t="s">
        <v>13</v>
      </c>
      <c r="B398" s="14" t="n">
        <v>107175</v>
      </c>
    </row>
    <row r="399" customFormat="false" ht="12.75" hidden="false" customHeight="false" outlineLevel="0" collapsed="false">
      <c r="A399" s="15" t="s">
        <v>13</v>
      </c>
      <c r="B399" s="14" t="n">
        <v>64697.3253</v>
      </c>
    </row>
    <row r="400" customFormat="false" ht="12.75" hidden="false" customHeight="false" outlineLevel="0" collapsed="false">
      <c r="A400" s="15" t="s">
        <v>13</v>
      </c>
      <c r="B400" s="14" t="n">
        <v>-72314.0606</v>
      </c>
    </row>
    <row r="401" customFormat="false" ht="12.75" hidden="false" customHeight="false" outlineLevel="0" collapsed="false">
      <c r="A401" s="15" t="s">
        <v>13</v>
      </c>
      <c r="B401" s="14" t="n">
        <v>-50550.6893</v>
      </c>
    </row>
    <row r="402" customFormat="false" ht="12.75" hidden="false" customHeight="false" outlineLevel="0" collapsed="false">
      <c r="A402" s="15" t="s">
        <v>13</v>
      </c>
      <c r="B402" s="14" t="n">
        <v>91322.434</v>
      </c>
    </row>
    <row r="403" customFormat="false" ht="12.75" hidden="false" customHeight="false" outlineLevel="0" collapsed="false">
      <c r="A403" s="15" t="s">
        <v>13</v>
      </c>
      <c r="B403" s="14" t="n">
        <v>110925</v>
      </c>
    </row>
    <row r="404" customFormat="false" ht="12.75" hidden="false" customHeight="false" outlineLevel="0" collapsed="false">
      <c r="A404" s="15" t="s">
        <v>13</v>
      </c>
      <c r="B404" s="14" t="n">
        <v>68571.4167</v>
      </c>
    </row>
    <row r="405" customFormat="false" ht="12.75" hidden="false" customHeight="false" outlineLevel="0" collapsed="false">
      <c r="A405" s="15" t="s">
        <v>13</v>
      </c>
      <c r="B405" s="14" t="n">
        <v>-68446.9986</v>
      </c>
    </row>
    <row r="406" customFormat="false" ht="12.75" hidden="false" customHeight="false" outlineLevel="0" collapsed="false">
      <c r="A406" s="15" t="s">
        <v>13</v>
      </c>
      <c r="B406" s="14" t="n">
        <v>-47064.4349</v>
      </c>
    </row>
    <row r="407" customFormat="false" ht="12.75" hidden="false" customHeight="false" outlineLevel="0" collapsed="false">
      <c r="A407" s="15" t="s">
        <v>13</v>
      </c>
      <c r="B407" s="14" t="n">
        <v>95175.7013</v>
      </c>
    </row>
    <row r="408" customFormat="false" ht="12.75" hidden="false" customHeight="false" outlineLevel="0" collapsed="false">
      <c r="A408" s="15" t="s">
        <v>13</v>
      </c>
      <c r="B408" s="14" t="n">
        <v>111300</v>
      </c>
    </row>
    <row r="409" customFormat="false" ht="12.75" hidden="false" customHeight="false" outlineLevel="0" collapsed="false">
      <c r="A409" s="15" t="s">
        <v>13</v>
      </c>
      <c r="B409" s="14" t="n">
        <v>68958.8258</v>
      </c>
    </row>
    <row r="410" customFormat="false" ht="12.75" hidden="false" customHeight="false" outlineLevel="0" collapsed="false">
      <c r="A410" s="15" t="s">
        <v>13</v>
      </c>
      <c r="B410" s="14" t="n">
        <v>-68060.2924</v>
      </c>
    </row>
    <row r="411" customFormat="false" ht="12.75" hidden="false" customHeight="false" outlineLevel="0" collapsed="false">
      <c r="A411" s="15" t="s">
        <v>13</v>
      </c>
      <c r="B411" s="14" t="n">
        <v>-46715.8095</v>
      </c>
    </row>
    <row r="412" customFormat="false" ht="12.75" hidden="false" customHeight="false" outlineLevel="0" collapsed="false">
      <c r="A412" s="15" t="s">
        <v>13</v>
      </c>
      <c r="B412" s="14" t="n">
        <v>95561.028</v>
      </c>
    </row>
    <row r="413" customFormat="false" ht="12.75" hidden="false" customHeight="false" outlineLevel="0" collapsed="false">
      <c r="A413" s="15" t="s">
        <v>32</v>
      </c>
      <c r="B413" s="14" t="n">
        <v>-78114.6537</v>
      </c>
    </row>
    <row r="414" customFormat="false" ht="12.75" hidden="false" customHeight="false" outlineLevel="0" collapsed="false">
      <c r="A414" s="15" t="s">
        <v>32</v>
      </c>
      <c r="B414" s="14" t="n">
        <v>98312.3751</v>
      </c>
    </row>
    <row r="415" customFormat="false" ht="12.75" hidden="false" customHeight="false" outlineLevel="0" collapsed="false">
      <c r="A415" s="15" t="s">
        <v>32</v>
      </c>
      <c r="B415" s="14" t="n">
        <v>-38670.6207</v>
      </c>
    </row>
    <row r="416" customFormat="false" ht="12.75" hidden="false" customHeight="false" outlineLevel="0" collapsed="false">
      <c r="A416" s="15" t="s">
        <v>32</v>
      </c>
      <c r="B416" s="14" t="n">
        <v>47761.6858</v>
      </c>
    </row>
    <row r="417" customFormat="false" ht="12.75" hidden="false" customHeight="false" outlineLevel="0" collapsed="false">
      <c r="A417" s="15" t="s">
        <v>32</v>
      </c>
      <c r="B417" s="14" t="n">
        <v>-38670.6207</v>
      </c>
    </row>
    <row r="418" customFormat="false" ht="12.75" hidden="false" customHeight="false" outlineLevel="0" collapsed="false">
      <c r="A418" s="15" t="s">
        <v>32</v>
      </c>
      <c r="B418" s="14" t="n">
        <v>47761.6858</v>
      </c>
    </row>
    <row r="419" customFormat="false" ht="12.75" hidden="false" customHeight="false" outlineLevel="0" collapsed="false">
      <c r="A419" s="15" t="s">
        <v>32</v>
      </c>
      <c r="B419" s="14" t="n">
        <v>96917.8734</v>
      </c>
    </row>
    <row r="420" customFormat="false" ht="12.75" hidden="false" customHeight="false" outlineLevel="0" collapsed="false">
      <c r="A420" s="15" t="s">
        <v>32</v>
      </c>
      <c r="B420" s="14" t="n">
        <v>-81208.3034</v>
      </c>
    </row>
    <row r="421" customFormat="false" ht="12.75" hidden="false" customHeight="false" outlineLevel="0" collapsed="false">
      <c r="A421" s="15" t="s">
        <v>32</v>
      </c>
      <c r="B421" s="14" t="n">
        <v>-80434.891</v>
      </c>
    </row>
    <row r="422" customFormat="false" ht="12.75" hidden="false" customHeight="false" outlineLevel="0" collapsed="false">
      <c r="A422" s="15" t="s">
        <v>32</v>
      </c>
      <c r="B422" s="14" t="n">
        <v>96220.6225</v>
      </c>
    </row>
    <row r="423" customFormat="false" ht="12.75" hidden="false" customHeight="false" outlineLevel="0" collapsed="false">
      <c r="A423" s="15" t="s">
        <v>28</v>
      </c>
      <c r="B423" s="14" t="n">
        <v>10800</v>
      </c>
    </row>
    <row r="424" customFormat="false" ht="12.75" hidden="false" customHeight="false" outlineLevel="0" collapsed="false">
      <c r="A424" s="15" t="s">
        <v>32</v>
      </c>
      <c r="B424" s="14" t="n">
        <v>41615.2864</v>
      </c>
    </row>
    <row r="425" customFormat="false" ht="12.75" hidden="false" customHeight="false" outlineLevel="0" collapsed="false">
      <c r="A425" s="15" t="s">
        <v>32</v>
      </c>
      <c r="B425" s="14" t="n">
        <v>41615.2864</v>
      </c>
    </row>
    <row r="426" customFormat="false" ht="12.75" hidden="false" customHeight="false" outlineLevel="0" collapsed="false">
      <c r="A426" s="15" t="s">
        <v>32</v>
      </c>
      <c r="B426" s="14" t="n">
        <v>20807.6432</v>
      </c>
    </row>
    <row r="427" customFormat="false" ht="12.75" hidden="false" customHeight="false" outlineLevel="0" collapsed="false">
      <c r="A427" s="15" t="s">
        <v>32</v>
      </c>
      <c r="B427" s="14" t="n">
        <v>20807.6432</v>
      </c>
    </row>
    <row r="428" customFormat="false" ht="12.75" hidden="false" customHeight="false" outlineLevel="0" collapsed="false">
      <c r="A428" s="15" t="s">
        <v>32</v>
      </c>
      <c r="B428" s="14" t="n">
        <v>-81981.7158</v>
      </c>
    </row>
    <row r="429" customFormat="false" ht="12.75" hidden="false" customHeight="false" outlineLevel="0" collapsed="false">
      <c r="A429" s="15" t="s">
        <v>32</v>
      </c>
      <c r="B429" s="14" t="n">
        <v>99009.626</v>
      </c>
    </row>
    <row r="430" customFormat="false" ht="12.75" hidden="false" customHeight="false" outlineLevel="0" collapsed="false">
      <c r="A430" s="15" t="s">
        <v>11</v>
      </c>
      <c r="B430" s="14" t="n">
        <v>-1800</v>
      </c>
    </row>
    <row r="431" customFormat="false" ht="12.75" hidden="false" customHeight="false" outlineLevel="0" collapsed="false">
      <c r="A431" s="15" t="s">
        <v>32</v>
      </c>
      <c r="B431" s="14" t="n">
        <v>104587.6331</v>
      </c>
    </row>
    <row r="432" customFormat="false" ht="12.75" hidden="false" customHeight="false" outlineLevel="0" collapsed="false">
      <c r="A432" s="15" t="s">
        <v>32</v>
      </c>
      <c r="B432" s="14" t="n">
        <v>-91262.6648</v>
      </c>
    </row>
    <row r="433" customFormat="false" ht="12.75" hidden="false" customHeight="false" outlineLevel="0" collapsed="false">
      <c r="A433" s="15" t="s">
        <v>32</v>
      </c>
      <c r="B433" s="14" t="n">
        <v>-109800</v>
      </c>
    </row>
    <row r="434" customFormat="false" ht="12.75" hidden="false" customHeight="false" outlineLevel="0" collapsed="false">
      <c r="A434" s="15" t="s">
        <v>32</v>
      </c>
      <c r="B434" s="14" t="n">
        <v>-67409.1893</v>
      </c>
    </row>
    <row r="435" customFormat="false" ht="12.75" hidden="false" customHeight="false" outlineLevel="0" collapsed="false">
      <c r="A435" s="15" t="s">
        <v>32</v>
      </c>
      <c r="B435" s="14" t="n">
        <v>69607.1172</v>
      </c>
    </row>
    <row r="436" customFormat="false" ht="12.75" hidden="false" customHeight="false" outlineLevel="0" collapsed="false">
      <c r="A436" s="15" t="s">
        <v>32</v>
      </c>
      <c r="B436" s="14" t="n">
        <v>48110.3112</v>
      </c>
    </row>
    <row r="437" customFormat="false" ht="12.75" hidden="false" customHeight="false" outlineLevel="0" collapsed="false">
      <c r="A437" s="15" t="s">
        <v>32</v>
      </c>
      <c r="B437" s="14" t="n">
        <v>-94019.7211</v>
      </c>
    </row>
    <row r="438" customFormat="false" ht="12.75" hidden="false" customHeight="false" outlineLevel="0" collapsed="false">
      <c r="A438" s="15" t="s">
        <v>32</v>
      </c>
      <c r="B438" s="14" t="n">
        <v>-109800</v>
      </c>
    </row>
    <row r="439" customFormat="false" ht="12.75" hidden="false" customHeight="false" outlineLevel="0" collapsed="false">
      <c r="A439" s="15" t="s">
        <v>32</v>
      </c>
      <c r="B439" s="14" t="n">
        <v>-67409.1893</v>
      </c>
    </row>
    <row r="440" customFormat="false" ht="12.75" hidden="false" customHeight="false" outlineLevel="0" collapsed="false">
      <c r="A440" s="15" t="s">
        <v>32</v>
      </c>
      <c r="B440" s="14" t="n">
        <v>69607.1172</v>
      </c>
    </row>
    <row r="441" customFormat="false" ht="12.75" hidden="false" customHeight="false" outlineLevel="0" collapsed="false">
      <c r="A441" s="15" t="s">
        <v>32</v>
      </c>
      <c r="B441" s="14" t="n">
        <v>48110.3112</v>
      </c>
    </row>
    <row r="442" customFormat="false" ht="12.75" hidden="false" customHeight="false" outlineLevel="0" collapsed="false">
      <c r="A442" s="15" t="s">
        <v>32</v>
      </c>
      <c r="B442" s="14" t="n">
        <v>-94019.7211</v>
      </c>
    </row>
    <row r="443" customFormat="false" ht="12.75" hidden="false" customHeight="false" outlineLevel="0" collapsed="false">
      <c r="A443" s="15" t="s">
        <v>32</v>
      </c>
      <c r="B443" s="14" t="n">
        <v>51596.5657</v>
      </c>
    </row>
    <row r="444" customFormat="false" ht="12.75" hidden="false" customHeight="false" outlineLevel="0" collapsed="false">
      <c r="A444" s="15" t="s">
        <v>7</v>
      </c>
      <c r="B444" s="14" t="n">
        <v>67199.985</v>
      </c>
    </row>
    <row r="445" customFormat="false" ht="12.75" hidden="false" customHeight="false" outlineLevel="0" collapsed="false">
      <c r="A445" s="15" t="s">
        <v>17</v>
      </c>
      <c r="B445" s="14" t="n">
        <v>6300.015</v>
      </c>
    </row>
    <row r="446" customFormat="false" ht="12.75" hidden="false" customHeight="false" outlineLevel="0" collapsed="false">
      <c r="A446" s="15" t="s">
        <v>17</v>
      </c>
      <c r="B446" s="14" t="n">
        <v>3150.0075</v>
      </c>
    </row>
    <row r="447" customFormat="false" ht="12.75" hidden="false" customHeight="false" outlineLevel="0" collapsed="false">
      <c r="A447" s="15" t="s">
        <v>19</v>
      </c>
      <c r="B447" s="14" t="n">
        <v>-12300</v>
      </c>
    </row>
    <row r="448" customFormat="false" ht="12.75" hidden="false" customHeight="false" outlineLevel="0" collapsed="false">
      <c r="A448" s="15" t="s">
        <v>32</v>
      </c>
      <c r="B448" s="14" t="n">
        <v>6525</v>
      </c>
    </row>
    <row r="449" customFormat="false" ht="12.75" hidden="false" customHeight="false" outlineLevel="0" collapsed="false">
      <c r="A449" s="15" t="s">
        <v>19</v>
      </c>
      <c r="B449" s="14" t="n">
        <v>-6150</v>
      </c>
    </row>
    <row r="450" customFormat="false" ht="12.75" hidden="false" customHeight="false" outlineLevel="0" collapsed="false">
      <c r="A450" s="15" t="s">
        <v>18</v>
      </c>
      <c r="B450" s="14" t="n">
        <v>-25349.9925</v>
      </c>
    </row>
    <row r="451" customFormat="false" ht="12.75" hidden="false" customHeight="false" outlineLevel="0" collapsed="false">
      <c r="A451" s="15" t="s">
        <v>32</v>
      </c>
      <c r="B451" s="14" t="n">
        <v>52404.4347</v>
      </c>
    </row>
    <row r="452" customFormat="false" ht="12.75" hidden="false" customHeight="false" outlineLevel="0" collapsed="false">
      <c r="A452" s="15" t="s">
        <v>32</v>
      </c>
      <c r="B452" s="14" t="n">
        <v>52404.4347</v>
      </c>
    </row>
    <row r="453" customFormat="false" ht="12.75" hidden="false" customHeight="false" outlineLevel="0" collapsed="false">
      <c r="A453" s="15" t="s">
        <v>32</v>
      </c>
      <c r="B453" s="14" t="n">
        <v>26202.2173</v>
      </c>
    </row>
    <row r="454" customFormat="false" ht="12.75" hidden="false" customHeight="false" outlineLevel="0" collapsed="false">
      <c r="A454" s="15" t="s">
        <v>3</v>
      </c>
      <c r="B454" s="14" t="n">
        <v>14550</v>
      </c>
    </row>
    <row r="455" customFormat="false" ht="12.75" hidden="false" customHeight="false" outlineLevel="0" collapsed="false">
      <c r="A455" s="15" t="s">
        <v>3</v>
      </c>
      <c r="B455" s="14" t="n">
        <v>19050</v>
      </c>
    </row>
    <row r="456" customFormat="false" ht="12.75" hidden="false" customHeight="false" outlineLevel="0" collapsed="false">
      <c r="A456" s="15" t="s">
        <v>3</v>
      </c>
      <c r="B456" s="14" t="n">
        <v>7050</v>
      </c>
    </row>
    <row r="457" customFormat="false" ht="12.75" hidden="false" customHeight="false" outlineLevel="0" collapsed="false">
      <c r="A457" s="15" t="s">
        <v>32</v>
      </c>
      <c r="B457" s="14" t="n">
        <v>80147.9589</v>
      </c>
    </row>
    <row r="458" customFormat="false" ht="12.75" hidden="false" customHeight="false" outlineLevel="0" collapsed="false">
      <c r="A458" s="15" t="s">
        <v>32</v>
      </c>
      <c r="B458" s="14" t="n">
        <v>146550</v>
      </c>
    </row>
    <row r="459" customFormat="false" ht="12.75" hidden="false" customHeight="false" outlineLevel="0" collapsed="false">
      <c r="A459" s="15" t="s">
        <v>32</v>
      </c>
      <c r="B459" s="14" t="n">
        <v>105375.2844</v>
      </c>
    </row>
    <row r="460" customFormat="false" ht="12.75" hidden="false" customHeight="false" outlineLevel="0" collapsed="false">
      <c r="A460" s="15" t="s">
        <v>32</v>
      </c>
      <c r="B460" s="14" t="n">
        <v>-31709.9089</v>
      </c>
    </row>
    <row r="461" customFormat="false" ht="12.75" hidden="false" customHeight="false" outlineLevel="0" collapsed="false">
      <c r="A461" s="15" t="s">
        <v>32</v>
      </c>
      <c r="B461" s="14" t="n">
        <v>-13945.0178</v>
      </c>
    </row>
    <row r="462" customFormat="false" ht="12.75" hidden="false" customHeight="false" outlineLevel="0" collapsed="false">
      <c r="A462" s="15" t="s">
        <v>32</v>
      </c>
      <c r="B462" s="14" t="n">
        <v>131781.7402</v>
      </c>
    </row>
    <row r="463" customFormat="false" ht="12.75" hidden="false" customHeight="false" outlineLevel="0" collapsed="false">
      <c r="A463" s="15" t="s">
        <v>32</v>
      </c>
      <c r="B463" s="14" t="n">
        <v>80147.9589</v>
      </c>
    </row>
    <row r="464" customFormat="false" ht="12.75" hidden="false" customHeight="false" outlineLevel="0" collapsed="false">
      <c r="A464" s="15" t="s">
        <v>3</v>
      </c>
      <c r="B464" s="14" t="n">
        <v>9300</v>
      </c>
    </row>
    <row r="465" customFormat="false" ht="12.75" hidden="false" customHeight="false" outlineLevel="0" collapsed="false">
      <c r="A465" s="15" t="s">
        <v>3</v>
      </c>
      <c r="B465" s="14" t="n">
        <v>10800</v>
      </c>
    </row>
    <row r="466" customFormat="false" ht="12.75" hidden="false" customHeight="false" outlineLevel="0" collapsed="false">
      <c r="A466" s="15" t="s">
        <v>34</v>
      </c>
      <c r="B466" s="14" t="n">
        <v>-16800</v>
      </c>
    </row>
    <row r="467" customFormat="false" ht="12.75" hidden="false" customHeight="false" outlineLevel="0" collapsed="false">
      <c r="A467" s="15" t="s">
        <v>24</v>
      </c>
      <c r="B467" s="14" t="n">
        <v>67199.985</v>
      </c>
    </row>
    <row r="468" customFormat="false" ht="12.75" hidden="false" customHeight="false" outlineLevel="0" collapsed="false">
      <c r="A468" s="15" t="s">
        <v>17</v>
      </c>
      <c r="B468" s="14" t="n">
        <v>6300.015</v>
      </c>
    </row>
    <row r="469" customFormat="false" ht="12.75" hidden="false" customHeight="false" outlineLevel="0" collapsed="false">
      <c r="A469" s="15" t="s">
        <v>3</v>
      </c>
      <c r="B469" s="14" t="n">
        <v>-14550</v>
      </c>
    </row>
    <row r="470" customFormat="false" ht="12.75" hidden="false" customHeight="false" outlineLevel="0" collapsed="false">
      <c r="A470" s="15" t="s">
        <v>3</v>
      </c>
      <c r="B470" s="14" t="n">
        <v>-9300</v>
      </c>
    </row>
    <row r="471" customFormat="false" ht="12.75" hidden="false" customHeight="false" outlineLevel="0" collapsed="false">
      <c r="A471" s="15" t="s">
        <v>32</v>
      </c>
      <c r="B471" s="14" t="n">
        <v>-146550</v>
      </c>
    </row>
    <row r="472" customFormat="false" ht="12.75" hidden="false" customHeight="false" outlineLevel="0" collapsed="false">
      <c r="A472" s="15" t="s">
        <v>32</v>
      </c>
      <c r="B472" s="14" t="n">
        <v>-105375.2844</v>
      </c>
    </row>
    <row r="473" customFormat="false" ht="12.75" hidden="false" customHeight="false" outlineLevel="0" collapsed="false">
      <c r="A473" s="15" t="s">
        <v>32</v>
      </c>
      <c r="B473" s="14" t="n">
        <v>31709.9089</v>
      </c>
    </row>
    <row r="474" customFormat="false" ht="12.75" hidden="false" customHeight="false" outlineLevel="0" collapsed="false">
      <c r="A474" s="15" t="s">
        <v>32</v>
      </c>
      <c r="B474" s="14" t="n">
        <v>13945.0178</v>
      </c>
    </row>
    <row r="475" customFormat="false" ht="12.75" hidden="false" customHeight="false" outlineLevel="0" collapsed="false">
      <c r="A475" s="15" t="s">
        <v>32</v>
      </c>
      <c r="B475" s="14" t="n">
        <v>-131781.7402</v>
      </c>
    </row>
    <row r="476" customFormat="false" ht="12.75" hidden="false" customHeight="false" outlineLevel="0" collapsed="false">
      <c r="A476" s="15" t="s">
        <v>7</v>
      </c>
      <c r="B476" s="14" t="n">
        <v>33599.9925</v>
      </c>
    </row>
    <row r="477" customFormat="false" ht="12.75" hidden="false" customHeight="false" outlineLevel="0" collapsed="false">
      <c r="A477" s="15" t="s">
        <v>17</v>
      </c>
      <c r="B477" s="14" t="n">
        <v>3150.0075</v>
      </c>
    </row>
    <row r="478" customFormat="false" ht="12.75" hidden="false" customHeight="false" outlineLevel="0" collapsed="false">
      <c r="A478" s="15" t="s">
        <v>32</v>
      </c>
      <c r="B478" s="14" t="n">
        <v>4512</v>
      </c>
    </row>
    <row r="479" customFormat="false" ht="12.75" hidden="false" customHeight="false" outlineLevel="0" collapsed="false">
      <c r="A479" s="15" t="s">
        <v>20</v>
      </c>
      <c r="B479" s="14" t="n">
        <v>-6300</v>
      </c>
    </row>
    <row r="480" customFormat="false" ht="12.75" hidden="false" customHeight="false" outlineLevel="0" collapsed="false">
      <c r="A480" s="15" t="s">
        <v>32</v>
      </c>
      <c r="B480" s="14" t="n">
        <v>-83550</v>
      </c>
    </row>
    <row r="481" customFormat="false" ht="12.75" hidden="false" customHeight="false" outlineLevel="0" collapsed="false">
      <c r="A481" s="15" t="s">
        <v>32</v>
      </c>
      <c r="B481" s="14" t="n">
        <v>-45714.2778</v>
      </c>
    </row>
    <row r="482" customFormat="false" ht="12.75" hidden="false" customHeight="false" outlineLevel="0" collapsed="false">
      <c r="A482" s="15" t="s">
        <v>32</v>
      </c>
      <c r="B482" s="14" t="n">
        <v>3867.0621</v>
      </c>
    </row>
    <row r="483" customFormat="false" ht="12.75" hidden="false" customHeight="false" outlineLevel="0" collapsed="false">
      <c r="A483" s="15" t="s">
        <v>32</v>
      </c>
      <c r="B483" s="14" t="n">
        <v>0</v>
      </c>
    </row>
    <row r="484" customFormat="false" ht="12.75" hidden="false" customHeight="false" outlineLevel="0" collapsed="false">
      <c r="A484" s="15" t="s">
        <v>32</v>
      </c>
      <c r="B484" s="14" t="n">
        <v>-63193.583</v>
      </c>
    </row>
    <row r="485" customFormat="false" ht="12.75" hidden="false" customHeight="false" outlineLevel="0" collapsed="false">
      <c r="A485" s="15" t="s">
        <v>17</v>
      </c>
      <c r="B485" s="14" t="n">
        <v>6300.015</v>
      </c>
    </row>
    <row r="486" customFormat="false" ht="12.75" hidden="false" customHeight="false" outlineLevel="0" collapsed="false">
      <c r="A486" s="15" t="s">
        <v>11</v>
      </c>
      <c r="B486" s="14" t="n">
        <v>11625</v>
      </c>
    </row>
    <row r="487" customFormat="false" ht="12.75" hidden="false" customHeight="false" outlineLevel="0" collapsed="false">
      <c r="A487" s="15" t="s">
        <v>32</v>
      </c>
      <c r="B487" s="14" t="n">
        <v>-83550</v>
      </c>
    </row>
    <row r="488" customFormat="false" ht="12.75" hidden="false" customHeight="false" outlineLevel="0" collapsed="false">
      <c r="A488" s="15" t="s">
        <v>32</v>
      </c>
      <c r="B488" s="14" t="n">
        <v>-45714.2778</v>
      </c>
    </row>
    <row r="489" customFormat="false" ht="12.75" hidden="false" customHeight="false" outlineLevel="0" collapsed="false">
      <c r="A489" s="15" t="s">
        <v>32</v>
      </c>
      <c r="B489" s="14" t="n">
        <v>3867.0621</v>
      </c>
    </row>
    <row r="490" customFormat="false" ht="12.75" hidden="false" customHeight="false" outlineLevel="0" collapsed="false">
      <c r="A490" s="15" t="s">
        <v>32</v>
      </c>
      <c r="B490" s="14" t="n">
        <v>0</v>
      </c>
    </row>
    <row r="491" customFormat="false" ht="12.75" hidden="false" customHeight="false" outlineLevel="0" collapsed="false">
      <c r="A491" s="15" t="s">
        <v>32</v>
      </c>
      <c r="B491" s="14" t="n">
        <v>-63193.583</v>
      </c>
    </row>
    <row r="492" customFormat="false" ht="12.75" hidden="false" customHeight="false" outlineLevel="0" collapsed="false">
      <c r="A492" s="15" t="s">
        <v>21</v>
      </c>
      <c r="B492" s="14" t="n">
        <v>67199.985</v>
      </c>
    </row>
    <row r="493" customFormat="false" ht="12.75" hidden="false" customHeight="false" outlineLevel="0" collapsed="false">
      <c r="A493" s="15" t="s">
        <v>17</v>
      </c>
      <c r="B493" s="14" t="n">
        <v>6300.015</v>
      </c>
    </row>
    <row r="494" customFormat="false" ht="12.75" hidden="false" customHeight="false" outlineLevel="0" collapsed="false">
      <c r="A494" s="15" t="s">
        <v>7</v>
      </c>
      <c r="B494" s="14" t="n">
        <v>-33599.9925</v>
      </c>
    </row>
    <row r="495" customFormat="false" ht="12.75" hidden="false" customHeight="false" outlineLevel="0" collapsed="false">
      <c r="A495" s="15" t="s">
        <v>17</v>
      </c>
      <c r="B495" s="14" t="n">
        <v>-3150.0075</v>
      </c>
    </row>
    <row r="496" customFormat="false" ht="12.75" hidden="false" customHeight="false" outlineLevel="0" collapsed="false">
      <c r="A496" s="15" t="s">
        <v>32</v>
      </c>
      <c r="B496" s="14" t="n">
        <v>-64734.8899</v>
      </c>
    </row>
    <row r="497" customFormat="false" ht="12.75" hidden="false" customHeight="false" outlineLevel="0" collapsed="false">
      <c r="A497" s="15" t="s">
        <v>17</v>
      </c>
      <c r="B497" s="14" t="n">
        <v>9450.0225</v>
      </c>
    </row>
    <row r="498" customFormat="false" ht="12.75" hidden="false" customHeight="false" outlineLevel="0" collapsed="false">
      <c r="A498" s="15" t="s">
        <v>4</v>
      </c>
      <c r="B498" s="14" t="n">
        <v>-8100</v>
      </c>
    </row>
    <row r="499" customFormat="false" ht="12.75" hidden="false" customHeight="false" outlineLevel="0" collapsed="false">
      <c r="A499" s="15" t="s">
        <v>17</v>
      </c>
      <c r="B499" s="14" t="n">
        <v>3150.0075</v>
      </c>
    </row>
    <row r="500" customFormat="false" ht="12.75" hidden="false" customHeight="false" outlineLevel="0" collapsed="false">
      <c r="A500" s="15" t="s">
        <v>4</v>
      </c>
      <c r="B500" s="14" t="n">
        <v>-2887.5</v>
      </c>
    </row>
    <row r="501" customFormat="false" ht="12.75" hidden="false" customHeight="false" outlineLevel="0" collapsed="false">
      <c r="A501" s="15" t="s">
        <v>32</v>
      </c>
      <c r="B501" s="14" t="n">
        <v>-38840.934</v>
      </c>
    </row>
    <row r="502" customFormat="false" ht="12.75" hidden="false" customHeight="false" outlineLevel="0" collapsed="false">
      <c r="A502" s="15" t="s">
        <v>34</v>
      </c>
      <c r="B502" s="14" t="n">
        <v>-7800</v>
      </c>
    </row>
    <row r="503" customFormat="false" ht="12.75" hidden="false" customHeight="false" outlineLevel="0" collapsed="false">
      <c r="A503" s="15" t="s">
        <v>34</v>
      </c>
      <c r="B503" s="14" t="n">
        <v>-6300</v>
      </c>
    </row>
    <row r="504" customFormat="false" ht="12.75" hidden="false" customHeight="false" outlineLevel="0" collapsed="false">
      <c r="A504" s="15" t="s">
        <v>34</v>
      </c>
      <c r="B504" s="14" t="n">
        <v>-12300</v>
      </c>
    </row>
    <row r="505" customFormat="false" ht="12.75" hidden="false" customHeight="false" outlineLevel="0" collapsed="false">
      <c r="A505" s="15" t="s">
        <v>29</v>
      </c>
      <c r="B505" s="14" t="n">
        <v>7800</v>
      </c>
    </row>
    <row r="506" customFormat="false" ht="12.75" hidden="false" customHeight="false" outlineLevel="0" collapsed="false">
      <c r="A506" s="15" t="s">
        <v>21</v>
      </c>
      <c r="B506" s="14" t="n">
        <v>-67199.985</v>
      </c>
    </row>
    <row r="507" customFormat="false" ht="12.75" hidden="false" customHeight="false" outlineLevel="0" collapsed="false">
      <c r="A507" s="15" t="s">
        <v>24</v>
      </c>
      <c r="B507" s="14" t="n">
        <v>67199.985</v>
      </c>
    </row>
    <row r="508" customFormat="false" ht="12.75" hidden="false" customHeight="false" outlineLevel="0" collapsed="false">
      <c r="A508" s="15" t="s">
        <v>24</v>
      </c>
      <c r="B508" s="14" t="n">
        <v>67199.985</v>
      </c>
    </row>
    <row r="509" customFormat="false" ht="12.75" hidden="false" customHeight="false" outlineLevel="0" collapsed="false">
      <c r="A509" s="15" t="s">
        <v>17</v>
      </c>
      <c r="B509" s="14" t="n">
        <v>6300.015</v>
      </c>
    </row>
    <row r="510" customFormat="false" ht="12.75" hidden="false" customHeight="false" outlineLevel="0" collapsed="false">
      <c r="A510" s="15" t="s">
        <v>17</v>
      </c>
      <c r="B510" s="14" t="n">
        <v>-6300.015</v>
      </c>
    </row>
    <row r="511" customFormat="false" ht="12.75" hidden="false" customHeight="false" outlineLevel="0" collapsed="false">
      <c r="A511" s="15" t="s">
        <v>4</v>
      </c>
      <c r="B511" s="14" t="n">
        <v>18900</v>
      </c>
    </row>
    <row r="512" customFormat="false" ht="12.75" hidden="false" customHeight="false" outlineLevel="0" collapsed="false">
      <c r="A512" s="15" t="s">
        <v>17</v>
      </c>
      <c r="B512" s="14" t="n">
        <v>-3150.0075</v>
      </c>
    </row>
    <row r="513" customFormat="false" ht="12.75" hidden="false" customHeight="false" outlineLevel="0" collapsed="false">
      <c r="A513" s="15" t="s">
        <v>4</v>
      </c>
      <c r="B513" s="14" t="n">
        <v>10200</v>
      </c>
    </row>
    <row r="514" customFormat="false" ht="12.75" hidden="false" customHeight="false" outlineLevel="0" collapsed="false">
      <c r="A514" s="15" t="s">
        <v>17</v>
      </c>
      <c r="B514" s="14" t="n">
        <v>-3150.0075</v>
      </c>
    </row>
    <row r="515" customFormat="false" ht="12.75" hidden="false" customHeight="false" outlineLevel="0" collapsed="false">
      <c r="A515" s="15" t="s">
        <v>4</v>
      </c>
      <c r="B515" s="14" t="n">
        <v>10387.5</v>
      </c>
    </row>
    <row r="516" customFormat="false" ht="12.75" hidden="false" customHeight="false" outlineLevel="0" collapsed="false">
      <c r="A516" s="15" t="s">
        <v>28</v>
      </c>
      <c r="B516" s="14" t="n">
        <v>9300</v>
      </c>
    </row>
    <row r="517" customFormat="false" ht="12.75" hidden="false" customHeight="false" outlineLevel="0" collapsed="false">
      <c r="A517" s="15" t="s">
        <v>13</v>
      </c>
      <c r="B517" s="14" t="n">
        <v>-304199.91</v>
      </c>
    </row>
    <row r="518" customFormat="false" ht="12.75" hidden="false" customHeight="false" outlineLevel="0" collapsed="false">
      <c r="A518" s="15" t="s">
        <v>13</v>
      </c>
      <c r="B518" s="14" t="n">
        <v>-37800.09</v>
      </c>
    </row>
    <row r="519" customFormat="false" ht="12.75" hidden="false" customHeight="false" outlineLevel="0" collapsed="false">
      <c r="A519" s="15" t="s">
        <v>13</v>
      </c>
      <c r="B519" s="14" t="n">
        <v>-806399.82</v>
      </c>
    </row>
    <row r="520" customFormat="false" ht="12.75" hidden="false" customHeight="false" outlineLevel="0" collapsed="false">
      <c r="A520" s="15" t="s">
        <v>13</v>
      </c>
      <c r="B520" s="14" t="n">
        <v>-75600.18</v>
      </c>
    </row>
    <row r="521" customFormat="false" ht="12.75" hidden="false" customHeight="false" outlineLevel="0" collapsed="false">
      <c r="A521" s="15" t="s">
        <v>17</v>
      </c>
      <c r="B521" s="14" t="n">
        <v>12600.03</v>
      </c>
    </row>
    <row r="522" customFormat="false" ht="12.75" hidden="false" customHeight="false" outlineLevel="0" collapsed="false">
      <c r="A522" s="15" t="s">
        <v>4</v>
      </c>
      <c r="B522" s="14" t="n">
        <v>-99300</v>
      </c>
    </row>
    <row r="523" customFormat="false" ht="12.75" hidden="false" customHeight="false" outlineLevel="0" collapsed="false">
      <c r="A523" s="15" t="s">
        <v>22</v>
      </c>
      <c r="B523" s="14" t="n">
        <v>14550</v>
      </c>
    </row>
    <row r="524" customFormat="false" ht="12.75" hidden="false" customHeight="false" outlineLevel="0" collapsed="false">
      <c r="A524" s="15" t="s">
        <v>29</v>
      </c>
      <c r="B524" s="14" t="n">
        <v>10800</v>
      </c>
    </row>
    <row r="525" customFormat="false" ht="12.75" hidden="false" customHeight="false" outlineLevel="0" collapsed="false">
      <c r="A525" s="15" t="s">
        <v>7</v>
      </c>
      <c r="B525" s="14" t="n">
        <v>67199.985</v>
      </c>
    </row>
    <row r="526" customFormat="false" ht="12.75" hidden="false" customHeight="false" outlineLevel="0" collapsed="false">
      <c r="A526" s="15" t="s">
        <v>17</v>
      </c>
      <c r="B526" s="14" t="n">
        <v>6300.015</v>
      </c>
    </row>
    <row r="527" customFormat="false" ht="12.75" hidden="false" customHeight="false" outlineLevel="0" collapsed="false">
      <c r="A527" s="15" t="s">
        <v>32</v>
      </c>
      <c r="B527" s="14" t="n">
        <v>86313.1866</v>
      </c>
    </row>
    <row r="528" customFormat="false" ht="12.75" hidden="false" customHeight="false" outlineLevel="0" collapsed="false">
      <c r="A528" s="15" t="s">
        <v>32</v>
      </c>
      <c r="B528" s="14" t="n">
        <v>86313.1866</v>
      </c>
    </row>
    <row r="529" customFormat="false" ht="12.75" hidden="false" customHeight="false" outlineLevel="0" collapsed="false">
      <c r="A529" s="15" t="s">
        <v>17</v>
      </c>
      <c r="B529" s="14" t="n">
        <v>-6300.015</v>
      </c>
    </row>
    <row r="530" customFormat="false" ht="12.75" hidden="false" customHeight="false" outlineLevel="0" collapsed="false">
      <c r="A530" s="15" t="s">
        <v>16</v>
      </c>
      <c r="B530" s="14" t="n">
        <v>28650</v>
      </c>
    </row>
    <row r="531" customFormat="false" ht="12.75" hidden="false" customHeight="false" outlineLevel="0" collapsed="false">
      <c r="A531" s="15" t="s">
        <v>17</v>
      </c>
      <c r="B531" s="14" t="n">
        <v>6300.015</v>
      </c>
    </row>
    <row r="532" customFormat="false" ht="12.75" hidden="false" customHeight="false" outlineLevel="0" collapsed="false">
      <c r="A532" s="15" t="s">
        <v>16</v>
      </c>
      <c r="B532" s="14" t="n">
        <v>-29400</v>
      </c>
    </row>
    <row r="533" customFormat="false" ht="12.75" hidden="false" customHeight="false" outlineLevel="0" collapsed="false">
      <c r="A533" s="15" t="s">
        <v>32</v>
      </c>
      <c r="B533" s="14" t="n">
        <v>-67817.5037</v>
      </c>
    </row>
    <row r="534" customFormat="false" ht="12.75" hidden="false" customHeight="false" outlineLevel="0" collapsed="false">
      <c r="A534" s="15" t="s">
        <v>17</v>
      </c>
      <c r="B534" s="14" t="n">
        <v>12600.03</v>
      </c>
    </row>
    <row r="535" customFormat="false" ht="12.75" hidden="false" customHeight="false" outlineLevel="0" collapsed="false">
      <c r="A535" s="15" t="s">
        <v>4</v>
      </c>
      <c r="B535" s="14" t="n">
        <v>-11550</v>
      </c>
    </row>
    <row r="536" customFormat="false" ht="12.75" hidden="false" customHeight="false" outlineLevel="0" collapsed="false">
      <c r="A536" s="15" t="s">
        <v>38</v>
      </c>
      <c r="B536" s="14" t="n">
        <v>4050</v>
      </c>
    </row>
    <row r="537" customFormat="false" ht="12.75" hidden="false" customHeight="false" outlineLevel="0" collapsed="false">
      <c r="A537" s="15" t="s">
        <v>36</v>
      </c>
      <c r="B537" s="14" t="n">
        <v>-2550</v>
      </c>
    </row>
    <row r="538" customFormat="false" ht="12.75" hidden="false" customHeight="false" outlineLevel="0" collapsed="false">
      <c r="A538" s="15" t="s">
        <v>38</v>
      </c>
      <c r="B538" s="14" t="n">
        <v>-870.84</v>
      </c>
    </row>
    <row r="539" customFormat="false" ht="12.75" hidden="false" customHeight="false" outlineLevel="0" collapsed="false">
      <c r="A539" s="15" t="s">
        <v>38</v>
      </c>
      <c r="B539" s="14" t="n">
        <v>1311.18</v>
      </c>
    </row>
    <row r="540" customFormat="false" ht="12.75" hidden="false" customHeight="false" outlineLevel="0" collapsed="false">
      <c r="A540" s="15" t="s">
        <v>32</v>
      </c>
      <c r="B540" s="14" t="n">
        <v>-18600</v>
      </c>
    </row>
    <row r="541" customFormat="false" ht="12.75" hidden="false" customHeight="false" outlineLevel="0" collapsed="false">
      <c r="A541" s="15" t="s">
        <v>6</v>
      </c>
      <c r="B541" s="14" t="n">
        <v>-21180</v>
      </c>
    </row>
    <row r="542" customFormat="false" ht="12.75" hidden="false" customHeight="false" outlineLevel="0" collapsed="false">
      <c r="A542" s="15" t="s">
        <v>17</v>
      </c>
      <c r="B542" s="14" t="n">
        <v>6300.015</v>
      </c>
    </row>
    <row r="543" customFormat="false" ht="12.75" hidden="false" customHeight="false" outlineLevel="0" collapsed="false">
      <c r="A543" s="15" t="s">
        <v>7</v>
      </c>
      <c r="B543" s="14" t="n">
        <v>33599.9925</v>
      </c>
    </row>
    <row r="544" customFormat="false" ht="12.75" hidden="false" customHeight="false" outlineLevel="0" collapsed="false">
      <c r="A544" s="15" t="s">
        <v>17</v>
      </c>
      <c r="B544" s="14" t="n">
        <v>3150.0075</v>
      </c>
    </row>
    <row r="545" customFormat="false" ht="12.75" hidden="false" customHeight="false" outlineLevel="0" collapsed="false">
      <c r="A545" s="15" t="s">
        <v>32</v>
      </c>
      <c r="B545" s="14" t="n">
        <v>-5580</v>
      </c>
    </row>
    <row r="546" customFormat="false" ht="12.75" hidden="false" customHeight="false" outlineLevel="0" collapsed="false">
      <c r="A546" s="15" t="s">
        <v>17</v>
      </c>
      <c r="B546" s="14" t="n">
        <v>-12600.03</v>
      </c>
    </row>
    <row r="547" customFormat="false" ht="12.75" hidden="false" customHeight="false" outlineLevel="0" collapsed="false">
      <c r="A547" s="15" t="s">
        <v>5</v>
      </c>
      <c r="B547" s="14" t="n">
        <v>-134399.97</v>
      </c>
    </row>
    <row r="548" customFormat="false" ht="12.75" hidden="false" customHeight="false" outlineLevel="0" collapsed="false">
      <c r="A548" s="15" t="s">
        <v>7</v>
      </c>
      <c r="B548" s="14" t="n">
        <v>33599.9925</v>
      </c>
    </row>
    <row r="549" customFormat="false" ht="12.75" hidden="false" customHeight="false" outlineLevel="0" collapsed="false">
      <c r="A549" s="15" t="s">
        <v>17</v>
      </c>
      <c r="B549" s="14" t="n">
        <v>3150.0075</v>
      </c>
    </row>
    <row r="550" customFormat="false" ht="12.75" hidden="false" customHeight="false" outlineLevel="0" collapsed="false">
      <c r="A550" s="15" t="s">
        <v>7</v>
      </c>
      <c r="B550" s="14" t="n">
        <v>67199.985</v>
      </c>
    </row>
    <row r="551" customFormat="false" ht="12.75" hidden="false" customHeight="false" outlineLevel="0" collapsed="false">
      <c r="A551" s="15" t="s">
        <v>17</v>
      </c>
      <c r="B551" s="14" t="n">
        <v>6300.015</v>
      </c>
    </row>
    <row r="552" customFormat="false" ht="12.75" hidden="false" customHeight="false" outlineLevel="0" collapsed="false">
      <c r="A552" s="15" t="s">
        <v>33</v>
      </c>
      <c r="B552" s="14" t="n">
        <v>358.08</v>
      </c>
    </row>
    <row r="553" customFormat="false" ht="12.75" hidden="false" customHeight="false" outlineLevel="0" collapsed="false">
      <c r="A553" s="15" t="s">
        <v>17</v>
      </c>
      <c r="B553" s="14" t="n">
        <v>6300.015</v>
      </c>
    </row>
    <row r="554" customFormat="false" ht="12.75" hidden="false" customHeight="false" outlineLevel="0" collapsed="false">
      <c r="A554" s="15" t="s">
        <v>23</v>
      </c>
      <c r="B554" s="14" t="n">
        <v>-29850</v>
      </c>
    </row>
    <row r="555" customFormat="false" ht="12.75" hidden="false" customHeight="false" outlineLevel="0" collapsed="false">
      <c r="A555" s="15" t="s">
        <v>35</v>
      </c>
      <c r="B555" s="14" t="n">
        <v>1232.46</v>
      </c>
    </row>
    <row r="556" customFormat="false" ht="12.75" hidden="false" customHeight="false" outlineLevel="0" collapsed="false">
      <c r="A556" s="15" t="s">
        <v>17</v>
      </c>
      <c r="B556" s="14" t="n">
        <v>6300.015</v>
      </c>
    </row>
    <row r="557" customFormat="false" ht="12.75" hidden="false" customHeight="false" outlineLevel="0" collapsed="false">
      <c r="A557" s="15" t="s">
        <v>23</v>
      </c>
      <c r="B557" s="14" t="n">
        <v>-29850</v>
      </c>
    </row>
    <row r="558" customFormat="false" ht="12.75" hidden="false" customHeight="false" outlineLevel="0" collapsed="false">
      <c r="A558" s="15" t="s">
        <v>36</v>
      </c>
      <c r="B558" s="14" t="n">
        <v>20.16</v>
      </c>
    </row>
    <row r="559" customFormat="false" ht="12.75" hidden="false" customHeight="false" outlineLevel="0" collapsed="false">
      <c r="A559" s="15" t="s">
        <v>7</v>
      </c>
      <c r="B559" s="14" t="n">
        <v>67199.985</v>
      </c>
    </row>
    <row r="560" customFormat="false" ht="12.75" hidden="false" customHeight="false" outlineLevel="0" collapsed="false">
      <c r="A560" s="15" t="s">
        <v>17</v>
      </c>
      <c r="B560" s="14" t="n">
        <v>6300.015</v>
      </c>
    </row>
    <row r="561" customFormat="false" ht="12.75" hidden="false" customHeight="false" outlineLevel="0" collapsed="false">
      <c r="A561" s="15" t="s">
        <v>7</v>
      </c>
      <c r="B561" s="14" t="n">
        <v>67199.985</v>
      </c>
    </row>
    <row r="562" customFormat="false" ht="12.75" hidden="false" customHeight="false" outlineLevel="0" collapsed="false">
      <c r="A562" s="15" t="s">
        <v>17</v>
      </c>
      <c r="B562" s="14" t="n">
        <v>6300.015</v>
      </c>
    </row>
    <row r="563" customFormat="false" ht="12.75" hidden="false" customHeight="false" outlineLevel="0" collapsed="false">
      <c r="A563" s="15" t="s">
        <v>29</v>
      </c>
      <c r="B563" s="14" t="n">
        <v>12300</v>
      </c>
    </row>
    <row r="564" customFormat="false" ht="12.75" hidden="false" customHeight="false" outlineLevel="0" collapsed="false">
      <c r="A564" s="15" t="s">
        <v>39</v>
      </c>
      <c r="B564" s="14" t="n">
        <v>-2460</v>
      </c>
    </row>
    <row r="565" customFormat="false" ht="12.75" hidden="false" customHeight="false" outlineLevel="0" collapsed="false">
      <c r="A565" s="15" t="s">
        <v>10</v>
      </c>
      <c r="B565" s="14" t="n">
        <v>3.675</v>
      </c>
    </row>
    <row r="566" customFormat="false" ht="12.75" hidden="false" customHeight="false" outlineLevel="0" collapsed="false">
      <c r="A566" s="15" t="s">
        <v>32</v>
      </c>
      <c r="B566" s="14" t="n">
        <v>-20100</v>
      </c>
    </row>
    <row r="567" customFormat="false" ht="12.75" hidden="false" customHeight="false" outlineLevel="0" collapsed="false">
      <c r="A567" s="15" t="s">
        <v>32</v>
      </c>
      <c r="B567" s="14" t="n">
        <v>-20100</v>
      </c>
    </row>
    <row r="568" customFormat="false" ht="12.75" hidden="false" customHeight="false" outlineLevel="0" collapsed="false">
      <c r="A568" s="15" t="s">
        <v>32</v>
      </c>
      <c r="B568" s="14" t="n">
        <v>-20100</v>
      </c>
    </row>
    <row r="569" customFormat="false" ht="12.75" hidden="false" customHeight="false" outlineLevel="0" collapsed="false">
      <c r="A569" s="15" t="s">
        <v>20</v>
      </c>
      <c r="B569" s="14" t="n">
        <v>-3300</v>
      </c>
    </row>
    <row r="570" customFormat="false" ht="12.75" hidden="false" customHeight="false" outlineLevel="0" collapsed="false">
      <c r="A570" s="15" t="s">
        <v>17</v>
      </c>
      <c r="B570" s="14" t="n">
        <v>6300.015</v>
      </c>
    </row>
    <row r="571" customFormat="false" ht="12.75" hidden="false" customHeight="false" outlineLevel="0" collapsed="false">
      <c r="A571" s="15" t="s">
        <v>7</v>
      </c>
      <c r="B571" s="14" t="n">
        <v>-20100</v>
      </c>
    </row>
    <row r="572" customFormat="false" ht="12.75" hidden="false" customHeight="false" outlineLevel="0" collapsed="false">
      <c r="A572" s="15" t="s">
        <v>32</v>
      </c>
      <c r="B572" s="14" t="n">
        <v>-20100</v>
      </c>
    </row>
    <row r="573" customFormat="false" ht="12.75" hidden="false" customHeight="false" outlineLevel="0" collapsed="false">
      <c r="A573" s="15" t="s">
        <v>32</v>
      </c>
      <c r="B573" s="14" t="n">
        <v>-20100</v>
      </c>
    </row>
    <row r="574" customFormat="false" ht="12.75" hidden="false" customHeight="false" outlineLevel="0" collapsed="false">
      <c r="A574" s="15" t="s">
        <v>32</v>
      </c>
      <c r="B574" s="14" t="n">
        <v>-20100</v>
      </c>
    </row>
    <row r="575" customFormat="false" ht="12.75" hidden="false" customHeight="false" outlineLevel="0" collapsed="false">
      <c r="A575" s="15" t="s">
        <v>32</v>
      </c>
      <c r="B575" s="14" t="n">
        <v>-19350</v>
      </c>
    </row>
    <row r="576" customFormat="false" ht="12.75" hidden="false" customHeight="false" outlineLevel="0" collapsed="false">
      <c r="A576" s="15" t="s">
        <v>32</v>
      </c>
      <c r="B576" s="14" t="n">
        <v>-19350</v>
      </c>
    </row>
    <row r="577" customFormat="false" ht="12.75" hidden="false" customHeight="false" outlineLevel="0" collapsed="false">
      <c r="A577" s="15" t="s">
        <v>32</v>
      </c>
      <c r="B577" s="14" t="n">
        <v>-19350</v>
      </c>
    </row>
    <row r="578" customFormat="false" ht="12.75" hidden="false" customHeight="false" outlineLevel="0" collapsed="false">
      <c r="A578" s="15" t="s">
        <v>32</v>
      </c>
      <c r="B578" s="14" t="n">
        <v>-19350</v>
      </c>
    </row>
    <row r="579" customFormat="false" ht="12.75" hidden="false" customHeight="false" outlineLevel="0" collapsed="false">
      <c r="A579" s="15" t="s">
        <v>32</v>
      </c>
      <c r="B579" s="14" t="n">
        <v>-19350</v>
      </c>
    </row>
    <row r="580" customFormat="false" ht="12.75" hidden="false" customHeight="false" outlineLevel="0" collapsed="false">
      <c r="A580" s="15" t="s">
        <v>32</v>
      </c>
      <c r="B580" s="14" t="n">
        <v>-19350</v>
      </c>
    </row>
    <row r="581" customFormat="false" ht="12.75" hidden="false" customHeight="false" outlineLevel="0" collapsed="false">
      <c r="A581" s="15" t="s">
        <v>32</v>
      </c>
      <c r="B581" s="14" t="n">
        <v>-19350</v>
      </c>
    </row>
    <row r="582" customFormat="false" ht="12.75" hidden="false" customHeight="false" outlineLevel="0" collapsed="false">
      <c r="A582" s="15" t="s">
        <v>32</v>
      </c>
      <c r="B582" s="14" t="n">
        <v>235670.8</v>
      </c>
    </row>
    <row r="583" customFormat="false" ht="12.75" hidden="false" customHeight="false" outlineLevel="0" collapsed="false">
      <c r="A583" s="15" t="s">
        <v>14</v>
      </c>
      <c r="B583" s="14" t="n">
        <v>-189.0004</v>
      </c>
    </row>
    <row r="584" customFormat="false" ht="12.75" hidden="false" customHeight="false" outlineLevel="0" collapsed="false">
      <c r="A584" s="15" t="s">
        <v>8</v>
      </c>
      <c r="B584" s="14" t="n">
        <v>333</v>
      </c>
    </row>
    <row r="585" customFormat="false" ht="12.75" hidden="false" customHeight="false" outlineLevel="0" collapsed="false">
      <c r="A585" s="15" t="s">
        <v>9</v>
      </c>
      <c r="B585" s="14" t="n">
        <v>50699.985</v>
      </c>
    </row>
    <row r="586" customFormat="false" ht="12.75" hidden="false" customHeight="false" outlineLevel="0" collapsed="false">
      <c r="A586" s="15" t="s">
        <v>14</v>
      </c>
      <c r="B586" s="14" t="n">
        <v>6300.015</v>
      </c>
    </row>
    <row r="587" customFormat="false" ht="12.75" hidden="false" customHeight="false" outlineLevel="0" collapsed="false">
      <c r="A587" s="15" t="s">
        <v>14</v>
      </c>
      <c r="B587" s="14" t="n">
        <v>-7749.0184</v>
      </c>
    </row>
    <row r="588" customFormat="false" ht="12.75" hidden="false" customHeight="false" outlineLevel="0" collapsed="false">
      <c r="A588" s="15" t="s">
        <v>14</v>
      </c>
      <c r="B588" s="14" t="n">
        <v>-9450.0225</v>
      </c>
    </row>
    <row r="589" customFormat="false" ht="12.75" hidden="false" customHeight="false" outlineLevel="0" collapsed="false">
      <c r="A589" s="15" t="s">
        <v>14</v>
      </c>
      <c r="B589" s="14" t="n">
        <v>6300.015</v>
      </c>
    </row>
    <row r="590" customFormat="false" ht="12.75" hidden="false" customHeight="false" outlineLevel="0" collapsed="false">
      <c r="A590" s="15" t="s">
        <v>20</v>
      </c>
      <c r="B590" s="14" t="n">
        <v>-8850</v>
      </c>
    </row>
    <row r="591" customFormat="false" ht="12.75" hidden="false" customHeight="false" outlineLevel="0" collapsed="false">
      <c r="A591" s="15" t="s">
        <v>17</v>
      </c>
      <c r="B591" s="14" t="n">
        <v>134399.97</v>
      </c>
    </row>
    <row r="592" customFormat="false" ht="12.75" hidden="false" customHeight="false" outlineLevel="0" collapsed="false">
      <c r="A592" s="15" t="s">
        <v>14</v>
      </c>
      <c r="B592" s="14" t="n">
        <v>12600.03</v>
      </c>
    </row>
    <row r="593" customFormat="false" ht="12.75" hidden="false" customHeight="false" outlineLevel="0" collapsed="false">
      <c r="A593" s="15" t="s">
        <v>32</v>
      </c>
      <c r="B593" s="14" t="n">
        <v>-253679.2715</v>
      </c>
    </row>
    <row r="594" customFormat="false" ht="12.75" hidden="false" customHeight="false" outlineLevel="0" collapsed="false">
      <c r="A594" s="15" t="s">
        <v>14</v>
      </c>
      <c r="B594" s="14" t="n">
        <v>18900.045</v>
      </c>
    </row>
    <row r="595" customFormat="false" ht="12.75" hidden="false" customHeight="false" outlineLevel="0" collapsed="false">
      <c r="A595" s="15" t="s">
        <v>17</v>
      </c>
      <c r="B595" s="14" t="n">
        <v>201599.955</v>
      </c>
    </row>
    <row r="596" customFormat="false" ht="12.75" hidden="false" customHeight="false" outlineLevel="0" collapsed="false">
      <c r="A596" s="15" t="s">
        <v>17</v>
      </c>
      <c r="B596" s="14" t="n">
        <v>180902.3596</v>
      </c>
    </row>
    <row r="597" customFormat="false" ht="12.75" hidden="false" customHeight="false" outlineLevel="0" collapsed="false">
      <c r="A597" s="15" t="s">
        <v>14</v>
      </c>
      <c r="B597" s="14" t="n">
        <v>16959.6404</v>
      </c>
    </row>
    <row r="598" customFormat="false" ht="12.75" hidden="false" customHeight="false" outlineLevel="0" collapsed="false">
      <c r="A598" s="15" t="s">
        <v>32</v>
      </c>
      <c r="B598" s="14" t="n">
        <v>-70900.1175</v>
      </c>
    </row>
    <row r="599" customFormat="false" ht="12.75" hidden="false" customHeight="false" outlineLevel="0" collapsed="false">
      <c r="A599" s="15" t="s">
        <v>32</v>
      </c>
      <c r="B599" s="14" t="n">
        <v>-103637.2634</v>
      </c>
    </row>
    <row r="600" customFormat="false" ht="12.75" hidden="false" customHeight="false" outlineLevel="0" collapsed="false">
      <c r="A600" s="15" t="s">
        <v>32</v>
      </c>
      <c r="B600" s="14" t="n">
        <v>-103637.2634</v>
      </c>
    </row>
    <row r="601" customFormat="false" ht="12.75" hidden="false" customHeight="false" outlineLevel="0" collapsed="false">
      <c r="A601" s="15" t="s">
        <v>32</v>
      </c>
      <c r="B601" s="14" t="n">
        <v>-64734.8899</v>
      </c>
    </row>
    <row r="602" customFormat="false" ht="12.75" hidden="false" customHeight="false" outlineLevel="0" collapsed="false">
      <c r="A602" s="15" t="s">
        <v>32</v>
      </c>
      <c r="B602" s="14" t="n">
        <v>-32367.445</v>
      </c>
    </row>
    <row r="603" customFormat="false" ht="12.75" hidden="false" customHeight="false" outlineLevel="0" collapsed="false">
      <c r="A603" s="15" t="s">
        <v>32</v>
      </c>
      <c r="B603" s="14" t="n">
        <v>-191806.2785</v>
      </c>
    </row>
    <row r="604" customFormat="false" ht="12.75" hidden="false" customHeight="false" outlineLevel="0" collapsed="false">
      <c r="A604" s="15" t="s">
        <v>32</v>
      </c>
      <c r="B604" s="14" t="n">
        <v>-32367.445</v>
      </c>
    </row>
    <row r="605" customFormat="false" ht="12.75" hidden="false" customHeight="false" outlineLevel="0" collapsed="false">
      <c r="A605" s="15" t="s">
        <v>32</v>
      </c>
      <c r="B605" s="14" t="n">
        <v>188257.7396</v>
      </c>
    </row>
    <row r="606" customFormat="false" ht="12.75" hidden="false" customHeight="false" outlineLevel="0" collapsed="false">
      <c r="A606" s="15" t="s">
        <v>32</v>
      </c>
      <c r="B606" s="14" t="n">
        <v>193835.7467</v>
      </c>
    </row>
    <row r="607" customFormat="false" ht="12.75" hidden="false" customHeight="false" outlineLevel="0" collapsed="false">
      <c r="A607" s="15" t="s">
        <v>32</v>
      </c>
      <c r="B607" s="14" t="n">
        <v>36991.3657</v>
      </c>
    </row>
    <row r="608" customFormat="false" ht="12.75" hidden="false" customHeight="false" outlineLevel="0" collapsed="false">
      <c r="A608" s="15" t="s">
        <v>32</v>
      </c>
      <c r="B608" s="14" t="n">
        <v>99009.626</v>
      </c>
    </row>
    <row r="609" customFormat="false" ht="12.75" hidden="false" customHeight="false" outlineLevel="0" collapsed="false">
      <c r="A609" s="15" t="s">
        <v>32</v>
      </c>
      <c r="B609" s="14" t="n">
        <v>-244398.3226</v>
      </c>
    </row>
    <row r="610" customFormat="false" ht="12.75" hidden="false" customHeight="false" outlineLevel="0" collapsed="false">
      <c r="A610" s="15" t="s">
        <v>32</v>
      </c>
      <c r="B610" s="14" t="n">
        <v>-238211.0233</v>
      </c>
    </row>
    <row r="611" customFormat="false" ht="12.75" hidden="false" customHeight="false" outlineLevel="0" collapsed="false">
      <c r="A611" s="15" t="s">
        <v>32</v>
      </c>
      <c r="B611" s="14" t="n">
        <v>-222742.775</v>
      </c>
    </row>
    <row r="612" customFormat="false" ht="12.75" hidden="false" customHeight="false" outlineLevel="0" collapsed="false">
      <c r="A612" s="15" t="s">
        <v>32</v>
      </c>
      <c r="B612" s="14" t="n">
        <v>-213461.826</v>
      </c>
    </row>
    <row r="613" customFormat="false" ht="12.75" hidden="false" customHeight="false" outlineLevel="0" collapsed="false">
      <c r="A613" s="15" t="s">
        <v>32</v>
      </c>
      <c r="B613" s="14" t="n">
        <v>-204180.8771</v>
      </c>
    </row>
    <row r="614" customFormat="false" ht="12.75" hidden="false" customHeight="false" outlineLevel="0" collapsed="false">
      <c r="A614" s="15" t="s">
        <v>32</v>
      </c>
      <c r="B614" s="14" t="n">
        <v>-197993.5778</v>
      </c>
    </row>
    <row r="615" customFormat="false" ht="12.75" hidden="false" customHeight="false" outlineLevel="0" collapsed="false">
      <c r="A615" s="15" t="s">
        <v>32</v>
      </c>
      <c r="B615" s="14" t="n">
        <v>-191806.2785</v>
      </c>
    </row>
    <row r="616" customFormat="false" ht="12.75" hidden="false" customHeight="false" outlineLevel="0" collapsed="false">
      <c r="A616" s="15" t="s">
        <v>32</v>
      </c>
      <c r="B616" s="14" t="n">
        <v>-52404.4347</v>
      </c>
    </row>
    <row r="617" customFormat="false" ht="12.75" hidden="false" customHeight="false" outlineLevel="0" collapsed="false">
      <c r="A617" s="15" t="s">
        <v>32</v>
      </c>
      <c r="B617" s="14" t="n">
        <v>-61652.2761</v>
      </c>
    </row>
    <row r="618" customFormat="false" ht="12.75" hidden="false" customHeight="false" outlineLevel="0" collapsed="false">
      <c r="A618" s="15" t="s">
        <v>32</v>
      </c>
      <c r="B618" s="14" t="n">
        <v>204991.7609</v>
      </c>
    </row>
    <row r="619" customFormat="false" ht="12.75" hidden="false" customHeight="false" outlineLevel="0" collapsed="false">
      <c r="A619" s="15" t="s">
        <v>32</v>
      </c>
      <c r="B619" s="14" t="n">
        <v>-96220.6225</v>
      </c>
    </row>
    <row r="620" customFormat="false" ht="12.75" hidden="false" customHeight="false" outlineLevel="0" collapsed="false">
      <c r="A620" s="15" t="s">
        <v>32</v>
      </c>
      <c r="B620" s="14" t="n">
        <v>-61652.2761</v>
      </c>
    </row>
    <row r="621" customFormat="false" ht="12.75" hidden="false" customHeight="false" outlineLevel="0" collapsed="false">
      <c r="A621" s="15" t="s">
        <v>32</v>
      </c>
      <c r="B621" s="14" t="n">
        <v>-61652.2761</v>
      </c>
    </row>
    <row r="622" customFormat="false" ht="12.75" hidden="false" customHeight="false" outlineLevel="0" collapsed="false">
      <c r="A622" s="15" t="s">
        <v>32</v>
      </c>
      <c r="B622" s="14" t="n">
        <v>-201087.2274</v>
      </c>
    </row>
    <row r="623" customFormat="false" ht="12.75" hidden="false" customHeight="false" outlineLevel="0" collapsed="false">
      <c r="A623" s="15" t="s">
        <v>32</v>
      </c>
      <c r="B623" s="14" t="n">
        <v>-201087.2274</v>
      </c>
    </row>
    <row r="624" customFormat="false" ht="12.75" hidden="false" customHeight="false" outlineLevel="0" collapsed="false">
      <c r="A624" s="15" t="s">
        <v>32</v>
      </c>
      <c r="B624" s="14" t="n">
        <v>-151588.833</v>
      </c>
    </row>
    <row r="625" customFormat="false" ht="12.75" hidden="false" customHeight="false" outlineLevel="0" collapsed="false">
      <c r="A625" s="15" t="s">
        <v>32</v>
      </c>
      <c r="B625" s="14" t="n">
        <v>-145401.5337</v>
      </c>
    </row>
    <row r="626" customFormat="false" ht="12.75" hidden="false" customHeight="false" outlineLevel="0" collapsed="false">
      <c r="A626" s="15" t="s">
        <v>32</v>
      </c>
      <c r="B626" s="14" t="n">
        <v>135266.6722</v>
      </c>
    </row>
    <row r="627" customFormat="false" ht="12.75" hidden="false" customHeight="false" outlineLevel="0" collapsed="false">
      <c r="A627" s="15" t="s">
        <v>32</v>
      </c>
      <c r="B627" s="14" t="n">
        <v>-69733.6441</v>
      </c>
    </row>
    <row r="628" customFormat="false" ht="12.75" hidden="false" customHeight="false" outlineLevel="0" collapsed="false">
      <c r="A628" s="15" t="s">
        <v>32</v>
      </c>
      <c r="B628" s="14" t="n">
        <v>-69733.6441</v>
      </c>
    </row>
    <row r="629" customFormat="false" ht="12.75" hidden="false" customHeight="false" outlineLevel="0" collapsed="false">
      <c r="A629" s="15" t="s">
        <v>32</v>
      </c>
      <c r="B629" s="14" t="n">
        <v>-69733.6441</v>
      </c>
    </row>
    <row r="630" customFormat="false" ht="12.75" hidden="false" customHeight="false" outlineLevel="0" collapsed="false">
      <c r="A630" s="15" t="s">
        <v>32</v>
      </c>
      <c r="B630" s="14" t="n">
        <v>-69733.6441</v>
      </c>
    </row>
    <row r="631" customFormat="false" ht="12.75" hidden="false" customHeight="false" outlineLevel="0" collapsed="false">
      <c r="A631" s="15" t="s">
        <v>32</v>
      </c>
      <c r="B631" s="14" t="n">
        <v>-69733.6441</v>
      </c>
    </row>
    <row r="632" customFormat="false" ht="12.75" hidden="false" customHeight="false" outlineLevel="0" collapsed="false">
      <c r="A632" s="15" t="s">
        <v>32</v>
      </c>
      <c r="B632" s="14" t="n">
        <v>-69733.6441</v>
      </c>
    </row>
    <row r="633" customFormat="false" ht="12.75" hidden="false" customHeight="false" outlineLevel="0" collapsed="false">
      <c r="A633" s="15" t="s">
        <v>32</v>
      </c>
      <c r="B633" s="14" t="n">
        <v>-139214.2344</v>
      </c>
    </row>
    <row r="634" customFormat="false" ht="12.75" hidden="false" customHeight="false" outlineLevel="0" collapsed="false">
      <c r="A634" s="15" t="s">
        <v>32</v>
      </c>
      <c r="B634" s="14" t="n">
        <v>124110.658</v>
      </c>
    </row>
    <row r="635" customFormat="false" ht="12.75" hidden="false" customHeight="false" outlineLevel="0" collapsed="false">
      <c r="A635" s="15" t="s">
        <v>32</v>
      </c>
      <c r="B635" s="14" t="n">
        <v>-134573.7599</v>
      </c>
    </row>
    <row r="636" customFormat="false" ht="12.75" hidden="false" customHeight="false" outlineLevel="0" collapsed="false">
      <c r="A636" s="15" t="s">
        <v>32</v>
      </c>
      <c r="B636" s="14" t="n">
        <v>-68184.0075</v>
      </c>
    </row>
    <row r="637" customFormat="false" ht="12.75" hidden="false" customHeight="false" outlineLevel="0" collapsed="false">
      <c r="A637" s="15" t="s">
        <v>32</v>
      </c>
      <c r="B637" s="14" t="n">
        <v>-109824.5627</v>
      </c>
    </row>
    <row r="638" customFormat="false" ht="12.75" hidden="false" customHeight="false" outlineLevel="0" collapsed="false">
      <c r="A638" s="15" t="s">
        <v>32</v>
      </c>
      <c r="B638" s="14" t="n">
        <v>-47780.514</v>
      </c>
    </row>
    <row r="639" customFormat="false" ht="12.75" hidden="false" customHeight="false" outlineLevel="0" collapsed="false">
      <c r="A639" s="15" t="s">
        <v>32</v>
      </c>
      <c r="B639" s="14" t="n">
        <v>25893.956</v>
      </c>
    </row>
    <row r="640" customFormat="false" ht="12.75" hidden="false" customHeight="false" outlineLevel="0" collapsed="false">
      <c r="A640" s="15" t="s">
        <v>32</v>
      </c>
      <c r="B640" s="14" t="n">
        <v>75932.1902</v>
      </c>
    </row>
    <row r="641" customFormat="false" ht="12.75" hidden="false" customHeight="false" outlineLevel="0" collapsed="false">
      <c r="A641" s="15" t="s">
        <v>32</v>
      </c>
      <c r="B641" s="14" t="n">
        <v>75932.1902</v>
      </c>
    </row>
    <row r="642" customFormat="false" ht="12.75" hidden="false" customHeight="false" outlineLevel="0" collapsed="false">
      <c r="A642" s="15" t="s">
        <v>32</v>
      </c>
      <c r="B642" s="14" t="n">
        <v>53152.5332</v>
      </c>
    </row>
    <row r="643" customFormat="false" ht="12.75" hidden="false" customHeight="false" outlineLevel="0" collapsed="false">
      <c r="A643" s="15" t="s">
        <v>32</v>
      </c>
      <c r="B643" s="14" t="n">
        <v>22779.6571</v>
      </c>
    </row>
    <row r="644" customFormat="false" ht="12.75" hidden="false" customHeight="false" outlineLevel="0" collapsed="false">
      <c r="A644" s="15" t="s">
        <v>32</v>
      </c>
      <c r="B644" s="14" t="n">
        <v>53152.5332</v>
      </c>
    </row>
    <row r="645" customFormat="false" ht="12.75" hidden="false" customHeight="false" outlineLevel="0" collapsed="false">
      <c r="A645" s="15" t="s">
        <v>32</v>
      </c>
      <c r="B645" s="14" t="n">
        <v>75932.1902</v>
      </c>
    </row>
    <row r="646" customFormat="false" ht="12.75" hidden="false" customHeight="false" outlineLevel="0" collapsed="false">
      <c r="A646" s="15" t="s">
        <v>32</v>
      </c>
      <c r="B646" s="14" t="n">
        <v>75932.1902</v>
      </c>
    </row>
    <row r="647" customFormat="false" ht="12.75" hidden="false" customHeight="false" outlineLevel="0" collapsed="false">
      <c r="A647" s="15" t="s">
        <v>32</v>
      </c>
      <c r="B647" s="14" t="n">
        <v>75932.1902</v>
      </c>
    </row>
    <row r="648" customFormat="false" ht="12.75" hidden="false" customHeight="false" outlineLevel="0" collapsed="false">
      <c r="A648" s="15" t="s">
        <v>32</v>
      </c>
      <c r="B648" s="14" t="n">
        <v>142307.884</v>
      </c>
    </row>
    <row r="649" customFormat="false" ht="12.75" hidden="false" customHeight="false" outlineLevel="0" collapsed="false">
      <c r="A649" s="15" t="s">
        <v>32</v>
      </c>
      <c r="B649" s="14" t="n">
        <v>-136120.5847</v>
      </c>
    </row>
    <row r="650" customFormat="false" ht="12.75" hidden="false" customHeight="false" outlineLevel="0" collapsed="false">
      <c r="A650" s="15" t="s">
        <v>32</v>
      </c>
      <c r="B650" s="14" t="n">
        <v>82130.7364</v>
      </c>
    </row>
    <row r="651" customFormat="false" ht="12.75" hidden="false" customHeight="false" outlineLevel="0" collapsed="false">
      <c r="A651" s="15" t="s">
        <v>17</v>
      </c>
      <c r="B651" s="14" t="n">
        <v>-0.031</v>
      </c>
    </row>
    <row r="652" customFormat="false" ht="12.75" hidden="false" customHeight="false" outlineLevel="0" collapsed="false">
      <c r="A652" s="15" t="s">
        <v>3</v>
      </c>
      <c r="B652" s="14" t="n">
        <v>78256.645</v>
      </c>
    </row>
    <row r="653" customFormat="false" ht="12.75" hidden="false" customHeight="false" outlineLevel="0" collapsed="false">
      <c r="A653" s="15" t="s">
        <v>3</v>
      </c>
      <c r="B653" s="14" t="n">
        <v>59661.0066</v>
      </c>
    </row>
    <row r="654" customFormat="false" ht="12.75" hidden="false" customHeight="false" outlineLevel="0" collapsed="false">
      <c r="A654" s="15" t="s">
        <v>7</v>
      </c>
      <c r="B654" s="14" t="n">
        <v>230895.8127</v>
      </c>
    </row>
    <row r="655" customFormat="false" ht="12.75" hidden="false" customHeight="false" outlineLevel="0" collapsed="false">
      <c r="A655" s="15" t="s">
        <v>17</v>
      </c>
      <c r="B655" s="14" t="n">
        <v>0.031</v>
      </c>
    </row>
    <row r="656" customFormat="false" ht="12.75" hidden="false" customHeight="false" outlineLevel="0" collapsed="false">
      <c r="A656" s="15" t="s">
        <v>29</v>
      </c>
      <c r="B656" s="14" t="n">
        <v>34092.0038</v>
      </c>
    </row>
    <row r="657" customFormat="false" ht="12.75" hidden="false" customHeight="false" outlineLevel="0" collapsed="false">
      <c r="A657" s="15" t="s">
        <v>29</v>
      </c>
      <c r="B657" s="14" t="n">
        <v>18595.6384</v>
      </c>
    </row>
    <row r="658" customFormat="false" ht="12.75" hidden="false" customHeight="false" outlineLevel="0" collapsed="false">
      <c r="A658" s="15" t="s">
        <v>32</v>
      </c>
      <c r="B658" s="14" t="n">
        <v>-68184.0075</v>
      </c>
    </row>
    <row r="659" customFormat="false" ht="12.75" hidden="false" customHeight="false" outlineLevel="0" collapsed="false">
      <c r="A659" s="15" t="s">
        <v>32</v>
      </c>
      <c r="B659" s="14" t="n">
        <v>52991.0675</v>
      </c>
    </row>
    <row r="660" customFormat="false" ht="12.75" hidden="false" customHeight="false" outlineLevel="0" collapsed="false">
      <c r="A660" s="15" t="s">
        <v>32</v>
      </c>
      <c r="B660" s="14" t="n">
        <v>52991.0675</v>
      </c>
    </row>
    <row r="661" customFormat="false" ht="12.75" hidden="false" customHeight="false" outlineLevel="0" collapsed="false">
      <c r="A661" s="15" t="s">
        <v>3</v>
      </c>
      <c r="B661" s="14" t="n">
        <v>65859.5527</v>
      </c>
    </row>
    <row r="662" customFormat="false" ht="12.75" hidden="false" customHeight="false" outlineLevel="0" collapsed="false">
      <c r="A662" s="15" t="s">
        <v>17</v>
      </c>
      <c r="B662" s="14" t="n">
        <v>-0.0155</v>
      </c>
    </row>
    <row r="663" customFormat="false" ht="12.75" hidden="false" customHeight="false" outlineLevel="0" collapsed="false">
      <c r="A663" s="15" t="s">
        <v>3</v>
      </c>
      <c r="B663" s="14" t="n">
        <v>40213.0681</v>
      </c>
    </row>
    <row r="664" customFormat="false" ht="12.75" hidden="false" customHeight="false" outlineLevel="0" collapsed="false">
      <c r="A664" s="15" t="s">
        <v>32</v>
      </c>
      <c r="B664" s="14" t="n">
        <v>-120652.3365</v>
      </c>
    </row>
    <row r="665" customFormat="false" ht="12.75" hidden="false" customHeight="false" outlineLevel="0" collapsed="false">
      <c r="A665" s="15" t="s">
        <v>32</v>
      </c>
      <c r="B665" s="14" t="n">
        <v>-108277.7379</v>
      </c>
    </row>
    <row r="666" customFormat="false" ht="12.75" hidden="false" customHeight="false" outlineLevel="0" collapsed="false">
      <c r="A666" s="15" t="s">
        <v>32</v>
      </c>
      <c r="B666" s="14" t="n">
        <v>-105184.0882</v>
      </c>
    </row>
    <row r="667" customFormat="false" ht="12.75" hidden="false" customHeight="false" outlineLevel="0" collapsed="false">
      <c r="A667" s="15" t="s">
        <v>32</v>
      </c>
      <c r="B667" s="14" t="n">
        <v>-105184.0882</v>
      </c>
    </row>
    <row r="668" customFormat="false" ht="12.75" hidden="false" customHeight="false" outlineLevel="0" collapsed="false">
      <c r="A668" s="15" t="s">
        <v>7</v>
      </c>
      <c r="B668" s="14" t="n">
        <v>230895.8127</v>
      </c>
    </row>
    <row r="669" customFormat="false" ht="12.75" hidden="false" customHeight="false" outlineLevel="0" collapsed="false">
      <c r="A669" s="15" t="s">
        <v>17</v>
      </c>
      <c r="B669" s="14" t="n">
        <v>0.031</v>
      </c>
    </row>
    <row r="670" customFormat="false" ht="12.75" hidden="false" customHeight="false" outlineLevel="0" collapsed="false">
      <c r="A670" s="15" t="s">
        <v>7</v>
      </c>
      <c r="B670" s="14" t="n">
        <v>115447.9064</v>
      </c>
    </row>
    <row r="671" customFormat="false" ht="12.75" hidden="false" customHeight="false" outlineLevel="0" collapsed="false">
      <c r="A671" s="15" t="s">
        <v>17</v>
      </c>
      <c r="B671" s="14" t="n">
        <v>0.0155</v>
      </c>
    </row>
    <row r="672" customFormat="false" ht="12.75" hidden="false" customHeight="false" outlineLevel="0" collapsed="false">
      <c r="A672" s="15" t="s">
        <v>17</v>
      </c>
      <c r="B672" s="14" t="n">
        <v>0.0155</v>
      </c>
    </row>
    <row r="673" customFormat="false" ht="12.75" hidden="false" customHeight="false" outlineLevel="0" collapsed="false">
      <c r="A673" s="15" t="s">
        <v>7</v>
      </c>
      <c r="B673" s="14" t="n">
        <v>115447.9064</v>
      </c>
    </row>
    <row r="674" customFormat="false" ht="12.75" hidden="false" customHeight="false" outlineLevel="0" collapsed="false">
      <c r="A674" s="15" t="s">
        <v>9</v>
      </c>
      <c r="B674" s="14" t="n">
        <v>-32542.3672</v>
      </c>
    </row>
    <row r="675" customFormat="false" ht="12.75" hidden="false" customHeight="false" outlineLevel="0" collapsed="false">
      <c r="A675" s="15" t="s">
        <v>22</v>
      </c>
      <c r="B675" s="14" t="n">
        <v>-128619.8324</v>
      </c>
    </row>
    <row r="676" customFormat="false" ht="12.75" hidden="false" customHeight="false" outlineLevel="0" collapsed="false">
      <c r="A676" s="15" t="s">
        <v>23</v>
      </c>
      <c r="B676" s="14" t="n">
        <v>-116222.7401</v>
      </c>
    </row>
    <row r="677" customFormat="false" ht="12.75" hidden="false" customHeight="false" outlineLevel="0" collapsed="false">
      <c r="A677" s="15" t="s">
        <v>32</v>
      </c>
      <c r="B677" s="14" t="n">
        <v>160869.7819</v>
      </c>
    </row>
    <row r="678" customFormat="false" ht="12.75" hidden="false" customHeight="false" outlineLevel="0" collapsed="false">
      <c r="A678" s="15" t="s">
        <v>23</v>
      </c>
      <c r="B678" s="14" t="n">
        <v>-17046.0019</v>
      </c>
    </row>
    <row r="679" customFormat="false" ht="12.75" hidden="false" customHeight="false" outlineLevel="0" collapsed="false">
      <c r="A679" s="15" t="s">
        <v>32</v>
      </c>
      <c r="B679" s="14" t="n">
        <v>-136120.5847</v>
      </c>
    </row>
    <row r="680" customFormat="false" ht="12.75" hidden="false" customHeight="false" outlineLevel="0" collapsed="false">
      <c r="A680" s="15" t="s">
        <v>17</v>
      </c>
      <c r="B680" s="14" t="n">
        <v>-0.031</v>
      </c>
    </row>
    <row r="681" customFormat="false" ht="12.75" hidden="false" customHeight="false" outlineLevel="0" collapsed="false">
      <c r="A681" s="15" t="s">
        <v>7</v>
      </c>
      <c r="B681" s="14" t="n">
        <v>-230895.8127</v>
      </c>
    </row>
    <row r="682" customFormat="false" ht="12.75" hidden="false" customHeight="false" outlineLevel="0" collapsed="false">
      <c r="A682" s="15" t="s">
        <v>22</v>
      </c>
      <c r="B682" s="14" t="n">
        <v>-103825.6479</v>
      </c>
    </row>
    <row r="683" customFormat="false" ht="12.75" hidden="false" customHeight="false" outlineLevel="0" collapsed="false">
      <c r="A683" s="15" t="s">
        <v>17</v>
      </c>
      <c r="B683" s="14" t="n">
        <v>0.0155</v>
      </c>
    </row>
    <row r="684" customFormat="false" ht="12.75" hidden="false" customHeight="false" outlineLevel="0" collapsed="false">
      <c r="A684" s="15" t="s">
        <v>23</v>
      </c>
      <c r="B684" s="14" t="n">
        <v>-91428.5556</v>
      </c>
    </row>
    <row r="685" customFormat="false" ht="12.75" hidden="false" customHeight="false" outlineLevel="0" collapsed="false">
      <c r="A685" s="15" t="s">
        <v>12</v>
      </c>
      <c r="B685" s="14" t="n">
        <v>-31999.9944</v>
      </c>
    </row>
    <row r="686" customFormat="false" ht="12.75" hidden="false" customHeight="false" outlineLevel="0" collapsed="false">
      <c r="A686" s="15" t="s">
        <v>37</v>
      </c>
      <c r="B686" s="14" t="n">
        <v>-26343.8211</v>
      </c>
    </row>
    <row r="687" customFormat="false" ht="12.75" hidden="false" customHeight="false" outlineLevel="0" collapsed="false">
      <c r="A687" s="15" t="s">
        <v>17</v>
      </c>
      <c r="B687" s="14" t="n">
        <v>-0.0077</v>
      </c>
    </row>
    <row r="688" customFormat="false" ht="12.75" hidden="false" customHeight="false" outlineLevel="0" collapsed="false">
      <c r="A688" s="15" t="s">
        <v>19</v>
      </c>
      <c r="B688" s="14" t="n">
        <v>9995.1557</v>
      </c>
    </row>
    <row r="689" customFormat="false" ht="12.75" hidden="false" customHeight="false" outlineLevel="0" collapsed="false">
      <c r="A689" s="15" t="s">
        <v>7</v>
      </c>
      <c r="B689" s="14" t="n">
        <v>-230895.8127</v>
      </c>
    </row>
    <row r="690" customFormat="false" ht="12.75" hidden="false" customHeight="false" outlineLevel="0" collapsed="false">
      <c r="A690" s="15" t="s">
        <v>17</v>
      </c>
      <c r="B690" s="14" t="n">
        <v>-0.031</v>
      </c>
    </row>
    <row r="691" customFormat="false" ht="12.75" hidden="false" customHeight="false" outlineLevel="0" collapsed="false">
      <c r="A691" s="15" t="s">
        <v>3</v>
      </c>
      <c r="B691" s="14" t="n">
        <v>94527.8286</v>
      </c>
    </row>
    <row r="692" customFormat="false" ht="12.75" hidden="false" customHeight="false" outlineLevel="0" collapsed="false">
      <c r="A692" s="15" t="s">
        <v>17</v>
      </c>
      <c r="B692" s="14" t="n">
        <v>-0.0155</v>
      </c>
    </row>
    <row r="693" customFormat="false" ht="12.75" hidden="false" customHeight="false" outlineLevel="0" collapsed="false">
      <c r="A693" s="15" t="s">
        <v>7</v>
      </c>
      <c r="B693" s="14" t="n">
        <v>-115447.9064</v>
      </c>
    </row>
    <row r="694" customFormat="false" ht="12.75" hidden="false" customHeight="false" outlineLevel="0" collapsed="false">
      <c r="A694" s="15" t="s">
        <v>21</v>
      </c>
      <c r="B694" s="14" t="n">
        <v>230895.8127</v>
      </c>
    </row>
    <row r="695" customFormat="false" ht="12.75" hidden="false" customHeight="false" outlineLevel="0" collapsed="false">
      <c r="A695" s="15" t="s">
        <v>17</v>
      </c>
      <c r="B695" s="14" t="n">
        <v>0.031</v>
      </c>
    </row>
    <row r="696" customFormat="false" ht="12.75" hidden="false" customHeight="false" outlineLevel="0" collapsed="false">
      <c r="A696" s="15" t="s">
        <v>7</v>
      </c>
      <c r="B696" s="14" t="n">
        <v>-57723.9532</v>
      </c>
    </row>
    <row r="697" customFormat="false" ht="12.75" hidden="false" customHeight="false" outlineLevel="0" collapsed="false">
      <c r="A697" s="15" t="s">
        <v>17</v>
      </c>
      <c r="B697" s="14" t="n">
        <v>-0.0077</v>
      </c>
    </row>
    <row r="698" customFormat="false" ht="12.75" hidden="false" customHeight="false" outlineLevel="0" collapsed="false">
      <c r="A698" s="15" t="s">
        <v>7</v>
      </c>
      <c r="B698" s="14" t="n">
        <v>-57723.9532</v>
      </c>
    </row>
    <row r="699" customFormat="false" ht="12.75" hidden="false" customHeight="false" outlineLevel="0" collapsed="false">
      <c r="A699" s="15" t="s">
        <v>17</v>
      </c>
      <c r="B699" s="14" t="n">
        <v>-0.0077</v>
      </c>
    </row>
    <row r="700" customFormat="false" ht="12.75" hidden="false" customHeight="false" outlineLevel="0" collapsed="false">
      <c r="A700" s="15" t="s">
        <v>22</v>
      </c>
      <c r="B700" s="14" t="n">
        <v>-91428.5556</v>
      </c>
    </row>
    <row r="701" customFormat="false" ht="12.75" hidden="false" customHeight="false" outlineLevel="0" collapsed="false">
      <c r="A701" s="15" t="s">
        <v>17</v>
      </c>
      <c r="B701" s="14" t="n">
        <v>0.031</v>
      </c>
    </row>
    <row r="702" customFormat="false" ht="12.75" hidden="false" customHeight="false" outlineLevel="0" collapsed="false">
      <c r="A702" s="15" t="s">
        <v>22</v>
      </c>
      <c r="B702" s="14" t="n">
        <v>-74537.5173</v>
      </c>
    </row>
    <row r="703" customFormat="false" ht="12.75" hidden="false" customHeight="false" outlineLevel="0" collapsed="false">
      <c r="A703" s="15" t="s">
        <v>22</v>
      </c>
      <c r="B703" s="14" t="n">
        <v>47263.9143</v>
      </c>
    </row>
    <row r="704" customFormat="false" ht="12.75" hidden="false" customHeight="false" outlineLevel="0" collapsed="false">
      <c r="A704" s="15" t="s">
        <v>17</v>
      </c>
      <c r="B704" s="14" t="n">
        <v>0.031</v>
      </c>
    </row>
    <row r="705" customFormat="false" ht="12.75" hidden="false" customHeight="false" outlineLevel="0" collapsed="false">
      <c r="A705" s="15" t="s">
        <v>21</v>
      </c>
      <c r="B705" s="14" t="n">
        <v>230895.8127</v>
      </c>
    </row>
    <row r="706" customFormat="false" ht="12.75" hidden="false" customHeight="false" outlineLevel="0" collapsed="false">
      <c r="A706" s="15" t="s">
        <v>5</v>
      </c>
      <c r="B706" s="14" t="n">
        <v>230895.8127</v>
      </c>
    </row>
    <row r="707" customFormat="false" ht="12.75" hidden="false" customHeight="false" outlineLevel="0" collapsed="false">
      <c r="A707" s="15" t="s">
        <v>17</v>
      </c>
      <c r="B707" s="14" t="n">
        <v>0.031</v>
      </c>
    </row>
    <row r="708" customFormat="false" ht="12.75" hidden="false" customHeight="false" outlineLevel="0" collapsed="false">
      <c r="A708" s="15" t="s">
        <v>3</v>
      </c>
      <c r="B708" s="14" t="n">
        <v>47263.9143</v>
      </c>
    </row>
    <row r="709" customFormat="false" ht="12.75" hidden="false" customHeight="false" outlineLevel="0" collapsed="false">
      <c r="A709" s="15" t="s">
        <v>17</v>
      </c>
      <c r="B709" s="14" t="n">
        <v>0.0077</v>
      </c>
    </row>
    <row r="710" customFormat="false" ht="12.75" hidden="false" customHeight="false" outlineLevel="0" collapsed="false">
      <c r="A710" s="15" t="s">
        <v>19</v>
      </c>
      <c r="B710" s="14" t="n">
        <v>-27544.7894</v>
      </c>
    </row>
    <row r="711" customFormat="false" ht="12.75" hidden="false" customHeight="false" outlineLevel="0" collapsed="false">
      <c r="A711" s="15" t="s">
        <v>3</v>
      </c>
      <c r="B711" s="14" t="n">
        <v>106924.9209</v>
      </c>
    </row>
    <row r="712" customFormat="false" ht="12.75" hidden="false" customHeight="false" outlineLevel="0" collapsed="false">
      <c r="A712" s="15" t="s">
        <v>17</v>
      </c>
      <c r="B712" s="14" t="n">
        <v>0.0155</v>
      </c>
    </row>
    <row r="713" customFormat="false" ht="12.75" hidden="false" customHeight="false" outlineLevel="0" collapsed="false">
      <c r="A713" s="15" t="s">
        <v>7</v>
      </c>
      <c r="B713" s="14" t="n">
        <v>115447.9064</v>
      </c>
    </row>
    <row r="714" customFormat="false" ht="12.75" hidden="false" customHeight="false" outlineLevel="0" collapsed="false">
      <c r="A714" s="15" t="s">
        <v>7</v>
      </c>
      <c r="B714" s="14" t="n">
        <v>115447.9064</v>
      </c>
    </row>
    <row r="715" customFormat="false" ht="12.75" hidden="false" customHeight="false" outlineLevel="0" collapsed="false">
      <c r="A715" s="15" t="s">
        <v>17</v>
      </c>
      <c r="B715" s="14" t="n">
        <v>0.0155</v>
      </c>
    </row>
    <row r="716" customFormat="false" ht="12.75" hidden="false" customHeight="false" outlineLevel="0" collapsed="false">
      <c r="A716" s="15" t="s">
        <v>21</v>
      </c>
      <c r="B716" s="14" t="n">
        <v>-115447.9064</v>
      </c>
    </row>
    <row r="717" customFormat="false" ht="12.75" hidden="false" customHeight="false" outlineLevel="0" collapsed="false">
      <c r="A717" s="15" t="s">
        <v>17</v>
      </c>
      <c r="B717" s="14" t="n">
        <v>-0.0155</v>
      </c>
    </row>
    <row r="718" customFormat="false" ht="12.75" hidden="false" customHeight="false" outlineLevel="0" collapsed="false">
      <c r="A718" s="15" t="s">
        <v>17</v>
      </c>
      <c r="B718" s="14" t="n">
        <v>-0.0077</v>
      </c>
    </row>
    <row r="719" customFormat="false" ht="12.75" hidden="false" customHeight="false" outlineLevel="0" collapsed="false">
      <c r="A719" s="15" t="s">
        <v>7</v>
      </c>
      <c r="B719" s="14" t="n">
        <v>-57723.9532</v>
      </c>
    </row>
    <row r="720" customFormat="false" ht="12.75" hidden="false" customHeight="false" outlineLevel="0" collapsed="false">
      <c r="A720" s="15" t="s">
        <v>7</v>
      </c>
      <c r="B720" s="14" t="n">
        <v>-57723.9532</v>
      </c>
    </row>
    <row r="721" customFormat="false" ht="12.75" hidden="false" customHeight="false" outlineLevel="0" collapsed="false">
      <c r="A721" s="15" t="s">
        <v>17</v>
      </c>
      <c r="B721" s="14" t="n">
        <v>-0.0077</v>
      </c>
    </row>
    <row r="722" customFormat="false" ht="12.75" hidden="false" customHeight="false" outlineLevel="0" collapsed="false">
      <c r="A722" s="15" t="s">
        <v>7</v>
      </c>
      <c r="B722" s="14" t="n">
        <v>-115447.9064</v>
      </c>
    </row>
    <row r="723" customFormat="false" ht="12.75" hidden="false" customHeight="false" outlineLevel="0" collapsed="false">
      <c r="A723" s="15" t="s">
        <v>17</v>
      </c>
      <c r="B723" s="14" t="n">
        <v>-0.0155</v>
      </c>
    </row>
    <row r="724" customFormat="false" ht="12.75" hidden="false" customHeight="false" outlineLevel="0" collapsed="false">
      <c r="A724" s="15" t="s">
        <v>21</v>
      </c>
      <c r="B724" s="14" t="n">
        <v>-115447.9064</v>
      </c>
    </row>
    <row r="725" customFormat="false" ht="12.75" hidden="false" customHeight="false" outlineLevel="0" collapsed="false">
      <c r="A725" s="15" t="s">
        <v>17</v>
      </c>
      <c r="B725" s="14" t="n">
        <v>-0.0155</v>
      </c>
    </row>
    <row r="726" customFormat="false" ht="12.75" hidden="false" customHeight="false" outlineLevel="0" collapsed="false">
      <c r="A726" s="15" t="s">
        <v>23</v>
      </c>
      <c r="B726" s="14" t="n">
        <v>-103825.6479</v>
      </c>
    </row>
    <row r="727" customFormat="false" ht="12.75" hidden="false" customHeight="false" outlineLevel="0" collapsed="false">
      <c r="A727" s="15" t="s">
        <v>9</v>
      </c>
      <c r="B727" s="14" t="n">
        <v>27893.4576</v>
      </c>
    </row>
    <row r="728" customFormat="false" ht="12.75" hidden="false" customHeight="false" outlineLevel="0" collapsed="false">
      <c r="A728" s="15" t="s">
        <v>21</v>
      </c>
      <c r="B728" s="14" t="n">
        <v>-115447.9064</v>
      </c>
    </row>
    <row r="729" customFormat="false" ht="12.75" hidden="false" customHeight="false" outlineLevel="0" collapsed="false">
      <c r="A729" s="15" t="s">
        <v>17</v>
      </c>
      <c r="B729" s="14" t="n">
        <v>-0.0155</v>
      </c>
    </row>
    <row r="730" customFormat="false" ht="12.75" hidden="false" customHeight="false" outlineLevel="0" collapsed="false">
      <c r="A730" s="15" t="s">
        <v>17</v>
      </c>
      <c r="B730" s="14" t="n">
        <v>-0.0155</v>
      </c>
    </row>
    <row r="731" customFormat="false" ht="12.75" hidden="false" customHeight="false" outlineLevel="0" collapsed="false">
      <c r="A731" s="15" t="s">
        <v>21</v>
      </c>
      <c r="B731" s="14" t="n">
        <v>-115447.9064</v>
      </c>
    </row>
    <row r="732" customFormat="false" ht="12.75" hidden="false" customHeight="false" outlineLevel="0" collapsed="false">
      <c r="A732" s="15" t="s">
        <v>17</v>
      </c>
      <c r="B732" s="14" t="n">
        <v>0.031</v>
      </c>
    </row>
    <row r="733" customFormat="false" ht="12.75" hidden="false" customHeight="false" outlineLevel="0" collapsed="false">
      <c r="A733" s="15" t="s">
        <v>21</v>
      </c>
      <c r="B733" s="14" t="n">
        <v>230895.8127</v>
      </c>
    </row>
    <row r="734" customFormat="false" ht="12.75" hidden="false" customHeight="false" outlineLevel="0" collapsed="false">
      <c r="A734" s="15" t="s">
        <v>17</v>
      </c>
      <c r="B734" s="14" t="n">
        <v>0.031</v>
      </c>
    </row>
    <row r="735" customFormat="false" ht="12.75" hidden="false" customHeight="false" outlineLevel="0" collapsed="false">
      <c r="A735" s="15" t="s">
        <v>21</v>
      </c>
      <c r="B735" s="14" t="n">
        <v>230895.8127</v>
      </c>
    </row>
    <row r="736" customFormat="false" ht="12.75" hidden="false" customHeight="false" outlineLevel="0" collapsed="false">
      <c r="A736" s="15" t="s">
        <v>22</v>
      </c>
      <c r="B736" s="14" t="n">
        <v>-91428.5556</v>
      </c>
    </row>
    <row r="737" customFormat="false" ht="12.75" hidden="false" customHeight="false" outlineLevel="0" collapsed="false">
      <c r="A737" s="15" t="s">
        <v>5</v>
      </c>
      <c r="B737" s="14" t="n">
        <v>115447.9064</v>
      </c>
    </row>
    <row r="738" customFormat="false" ht="12.75" hidden="false" customHeight="false" outlineLevel="0" collapsed="false">
      <c r="A738" s="15" t="s">
        <v>17</v>
      </c>
      <c r="B738" s="14" t="n">
        <v>0.0155</v>
      </c>
    </row>
    <row r="739" customFormat="false" ht="12.75" hidden="false" customHeight="false" outlineLevel="0" collapsed="false">
      <c r="A739" s="15" t="s">
        <v>5</v>
      </c>
      <c r="B739" s="14" t="n">
        <v>115447.9064</v>
      </c>
    </row>
    <row r="740" customFormat="false" ht="12.75" hidden="false" customHeight="false" outlineLevel="0" collapsed="false">
      <c r="A740" s="15" t="s">
        <v>17</v>
      </c>
      <c r="B740" s="14" t="n">
        <v>0.0155</v>
      </c>
    </row>
    <row r="741" customFormat="false" ht="12.75" hidden="false" customHeight="false" outlineLevel="0" collapsed="false">
      <c r="A741" s="15" t="s">
        <v>32</v>
      </c>
      <c r="B741" s="14" t="n">
        <v>-1549.6365</v>
      </c>
    </row>
    <row r="742" customFormat="false" ht="12.75" hidden="false" customHeight="false" outlineLevel="0" collapsed="false">
      <c r="A742" s="15" t="s">
        <v>22</v>
      </c>
      <c r="B742" s="14" t="n">
        <v>-79031.4633</v>
      </c>
    </row>
    <row r="743" customFormat="false" ht="12.75" hidden="false" customHeight="false" outlineLevel="0" collapsed="false">
      <c r="A743" s="15" t="s">
        <v>37</v>
      </c>
      <c r="B743" s="14" t="n">
        <v>-26343.8211</v>
      </c>
    </row>
    <row r="744" customFormat="false" ht="12.75" hidden="false" customHeight="false" outlineLevel="0" collapsed="false">
      <c r="A744" s="15" t="s">
        <v>17</v>
      </c>
      <c r="B744" s="14" t="n">
        <v>0.0155</v>
      </c>
    </row>
    <row r="745" customFormat="false" ht="12.75" hidden="false" customHeight="false" outlineLevel="0" collapsed="false">
      <c r="A745" s="15" t="s">
        <v>5</v>
      </c>
      <c r="B745" s="14" t="n">
        <v>92978.1766</v>
      </c>
    </row>
    <row r="746" customFormat="false" ht="12.75" hidden="false" customHeight="false" outlineLevel="0" collapsed="false">
      <c r="A746" s="15" t="s">
        <v>5</v>
      </c>
      <c r="B746" s="14" t="n">
        <v>92978.1766</v>
      </c>
    </row>
    <row r="747" customFormat="false" ht="12.75" hidden="false" customHeight="false" outlineLevel="0" collapsed="false">
      <c r="A747" s="15" t="s">
        <v>17</v>
      </c>
      <c r="B747" s="14" t="n">
        <v>0.0155</v>
      </c>
    </row>
    <row r="748" customFormat="false" ht="12.75" hidden="false" customHeight="false" outlineLevel="0" collapsed="false">
      <c r="A748" s="15" t="s">
        <v>32</v>
      </c>
      <c r="B748" s="14" t="n">
        <v>-4648.9096</v>
      </c>
    </row>
    <row r="749" customFormat="false" ht="12.75" hidden="false" customHeight="false" outlineLevel="0" collapsed="false">
      <c r="A749" s="15" t="s">
        <v>31</v>
      </c>
      <c r="B749" s="14" t="n">
        <v>-7748.1827</v>
      </c>
    </row>
    <row r="750" customFormat="false" ht="12.75" hidden="false" customHeight="false" outlineLevel="0" collapsed="false">
      <c r="A750" s="15" t="s">
        <v>22</v>
      </c>
      <c r="B750" s="14" t="n">
        <v>-20145.275</v>
      </c>
    </row>
    <row r="751" customFormat="false" ht="12.75" hidden="false" customHeight="false" outlineLevel="0" collapsed="false">
      <c r="A751" s="15" t="s">
        <v>5</v>
      </c>
      <c r="B751" s="14" t="n">
        <v>230895.8127</v>
      </c>
    </row>
    <row r="752" customFormat="false" ht="12.75" hidden="false" customHeight="false" outlineLevel="0" collapsed="false">
      <c r="A752" s="15" t="s">
        <v>17</v>
      </c>
      <c r="B752" s="14" t="n">
        <v>0.031</v>
      </c>
    </row>
    <row r="753" customFormat="false" ht="12.75" hidden="false" customHeight="false" outlineLevel="0" collapsed="false">
      <c r="A753" s="15" t="s">
        <v>7</v>
      </c>
      <c r="B753" s="14" t="n">
        <v>230895.8127</v>
      </c>
    </row>
    <row r="754" customFormat="false" ht="12.75" hidden="false" customHeight="false" outlineLevel="0" collapsed="false">
      <c r="A754" s="15" t="s">
        <v>17</v>
      </c>
      <c r="B754" s="14" t="n">
        <v>0.031</v>
      </c>
    </row>
    <row r="755" customFormat="false" ht="12.75" hidden="false" customHeight="false" outlineLevel="0" collapsed="false">
      <c r="A755" s="15" t="s">
        <v>4</v>
      </c>
      <c r="B755" s="14" t="n">
        <v>-9297.8192</v>
      </c>
    </row>
    <row r="756" customFormat="false" ht="12.75" hidden="false" customHeight="false" outlineLevel="0" collapsed="false">
      <c r="A756" s="15" t="s">
        <v>30</v>
      </c>
      <c r="B756" s="14" t="n">
        <v>-1549.6365</v>
      </c>
    </row>
    <row r="757" customFormat="false" ht="12.75" hidden="false" customHeight="false" outlineLevel="0" collapsed="false">
      <c r="A757" s="15" t="s">
        <v>30</v>
      </c>
      <c r="B757" s="14" t="n">
        <v>-13946.7288</v>
      </c>
    </row>
    <row r="758" customFormat="false" ht="12.75" hidden="false" customHeight="false" outlineLevel="0" collapsed="false">
      <c r="A758" s="15" t="s">
        <v>32</v>
      </c>
      <c r="B758" s="14" t="n">
        <v>1549.6365</v>
      </c>
    </row>
    <row r="759" customFormat="false" ht="12.75" hidden="false" customHeight="false" outlineLevel="0" collapsed="false">
      <c r="A759" s="15" t="s">
        <v>17</v>
      </c>
      <c r="B759" s="14" t="n">
        <v>0.031</v>
      </c>
    </row>
    <row r="760" customFormat="false" ht="12.75" hidden="false" customHeight="false" outlineLevel="0" collapsed="false">
      <c r="A760" s="15" t="s">
        <v>20</v>
      </c>
      <c r="B760" s="14" t="n">
        <v>8058.11</v>
      </c>
    </row>
    <row r="761" customFormat="false" ht="12.75" hidden="false" customHeight="false" outlineLevel="0" collapsed="false">
      <c r="A761" s="15" t="s">
        <v>32</v>
      </c>
      <c r="B761" s="14" t="n">
        <v>1549.6365</v>
      </c>
    </row>
    <row r="762" customFormat="false" ht="12.75" hidden="false" customHeight="false" outlineLevel="0" collapsed="false">
      <c r="A762" s="15" t="s">
        <v>32</v>
      </c>
      <c r="B762" s="14" t="n">
        <v>-6187.2993</v>
      </c>
    </row>
    <row r="763" customFormat="false" ht="12.75" hidden="false" customHeight="false" outlineLevel="0" collapsed="false">
      <c r="A763" s="15" t="s">
        <v>32</v>
      </c>
      <c r="B763" s="14" t="n">
        <v>1549.6365</v>
      </c>
    </row>
    <row r="764" customFormat="false" ht="12.75" hidden="false" customHeight="false" outlineLevel="0" collapsed="false">
      <c r="A764" s="15" t="s">
        <v>32</v>
      </c>
      <c r="B764" s="14" t="n">
        <v>6198.5461</v>
      </c>
    </row>
    <row r="765" customFormat="false" ht="12.75" hidden="false" customHeight="false" outlineLevel="0" collapsed="false">
      <c r="A765" s="15" t="s">
        <v>32</v>
      </c>
      <c r="B765" s="14" t="n">
        <v>7748.1827</v>
      </c>
    </row>
    <row r="766" customFormat="false" ht="12.75" hidden="false" customHeight="false" outlineLevel="0" collapsed="false">
      <c r="A766" s="15" t="s">
        <v>32</v>
      </c>
      <c r="B766" s="14" t="n">
        <v>-3874.0913</v>
      </c>
    </row>
    <row r="767" customFormat="false" ht="12.75" hidden="false" customHeight="false" outlineLevel="0" collapsed="false">
      <c r="A767" s="15" t="s">
        <v>32</v>
      </c>
      <c r="B767" s="14" t="n">
        <v>4648.9096</v>
      </c>
    </row>
    <row r="768" customFormat="false" ht="12.75" hidden="false" customHeight="false" outlineLevel="0" collapsed="false">
      <c r="A768" s="15" t="s">
        <v>31</v>
      </c>
      <c r="B768" s="14" t="n">
        <v>-1937.0457</v>
      </c>
    </row>
    <row r="769" customFormat="false" ht="12.75" hidden="false" customHeight="false" outlineLevel="0" collapsed="false">
      <c r="A769" s="15" t="s">
        <v>31</v>
      </c>
      <c r="B769" s="14" t="n">
        <v>-3874.0913</v>
      </c>
    </row>
    <row r="770" customFormat="false" ht="12.75" hidden="false" customHeight="false" outlineLevel="0" collapsed="false">
      <c r="A770" s="15" t="s">
        <v>17</v>
      </c>
      <c r="B770" s="14" t="n">
        <v>-0.0077</v>
      </c>
    </row>
    <row r="771" customFormat="false" ht="12.75" hidden="false" customHeight="false" outlineLevel="0" collapsed="false">
      <c r="A771" s="15" t="s">
        <v>15</v>
      </c>
      <c r="B771" s="14" t="n">
        <v>-57723.9532</v>
      </c>
    </row>
    <row r="772" customFormat="false" ht="12.75" hidden="false" customHeight="false" outlineLevel="0" collapsed="false">
      <c r="A772" s="15" t="s">
        <v>32</v>
      </c>
      <c r="B772" s="14" t="n">
        <v>-3093.6497</v>
      </c>
    </row>
    <row r="773" customFormat="false" ht="12.75" hidden="false" customHeight="false" outlineLevel="0" collapsed="false">
      <c r="A773" s="15" t="s">
        <v>31</v>
      </c>
      <c r="B773" s="14" t="n">
        <v>0.093</v>
      </c>
    </row>
    <row r="774" customFormat="false" ht="12.75" hidden="false" customHeight="false" outlineLevel="0" collapsed="false">
      <c r="A774" s="15" t="s">
        <v>32</v>
      </c>
      <c r="B774" s="14" t="n">
        <v>-1549.6365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5" min="5" style="0" width="18.99"/>
    <col collapsed="false" customWidth="true" hidden="false" outlineLevel="0" max="6" min="6" style="0" width="11.99"/>
  </cols>
  <sheetData>
    <row r="1" customFormat="false" ht="12.75" hidden="false" customHeight="false" outlineLevel="0" collapsed="false">
      <c r="A1" s="9" t="s">
        <v>1</v>
      </c>
      <c r="B1" s="10" t="s">
        <v>27</v>
      </c>
    </row>
    <row r="2" customFormat="false" ht="12.75" hidden="false" customHeight="false" outlineLevel="0" collapsed="false">
      <c r="A2" s="11" t="s">
        <v>36</v>
      </c>
      <c r="B2" s="12" t="n">
        <v>-3750</v>
      </c>
    </row>
    <row r="3" customFormat="false" ht="12.75" hidden="false" customHeight="false" outlineLevel="0" collapsed="false">
      <c r="A3" s="11" t="s">
        <v>28</v>
      </c>
      <c r="B3" s="12" t="n">
        <v>-6749.985</v>
      </c>
      <c r="E3" s="1" t="s">
        <v>0</v>
      </c>
      <c r="F3" s="2"/>
    </row>
    <row r="4" customFormat="false" ht="12.75" hidden="false" customHeight="false" outlineLevel="0" collapsed="false">
      <c r="A4" s="11" t="s">
        <v>28</v>
      </c>
      <c r="B4" s="12" t="n">
        <v>4125</v>
      </c>
      <c r="E4" s="1" t="s">
        <v>1</v>
      </c>
      <c r="F4" s="2" t="s">
        <v>2</v>
      </c>
    </row>
    <row r="5" customFormat="false" ht="12.75" hidden="false" customHeight="false" outlineLevel="0" collapsed="false">
      <c r="A5" s="11" t="s">
        <v>11</v>
      </c>
      <c r="B5" s="12" t="n">
        <v>-10500.015</v>
      </c>
      <c r="E5" s="1" t="s">
        <v>3</v>
      </c>
      <c r="F5" s="3" t="n">
        <v>-222198.915</v>
      </c>
    </row>
    <row r="6" customFormat="false" ht="12.75" hidden="false" customHeight="false" outlineLevel="0" collapsed="false">
      <c r="A6" s="11" t="s">
        <v>32</v>
      </c>
      <c r="B6" s="12" t="n">
        <v>-1500</v>
      </c>
      <c r="E6" s="4" t="s">
        <v>28</v>
      </c>
      <c r="F6" s="5" t="n">
        <v>-2999.97</v>
      </c>
    </row>
    <row r="7" customFormat="false" ht="12.75" hidden="false" customHeight="false" outlineLevel="0" collapsed="false">
      <c r="A7" s="11" t="s">
        <v>19</v>
      </c>
      <c r="B7" s="12" t="n">
        <v>1499.9925</v>
      </c>
      <c r="E7" s="4" t="s">
        <v>4</v>
      </c>
      <c r="F7" s="5" t="n">
        <v>37246.2899</v>
      </c>
    </row>
    <row r="8" customFormat="false" ht="12.75" hidden="false" customHeight="false" outlineLevel="0" collapsed="false">
      <c r="A8" s="11" t="s">
        <v>34</v>
      </c>
      <c r="B8" s="12" t="n">
        <v>-3750</v>
      </c>
      <c r="E8" s="4" t="s">
        <v>6</v>
      </c>
      <c r="F8" s="5" t="n">
        <v>5399.988</v>
      </c>
    </row>
    <row r="9" customFormat="false" ht="12.75" hidden="false" customHeight="false" outlineLevel="0" collapsed="false">
      <c r="A9" s="11" t="s">
        <v>23</v>
      </c>
      <c r="B9" s="12" t="n">
        <v>-3000</v>
      </c>
      <c r="E9" s="4" t="s">
        <v>7</v>
      </c>
      <c r="F9" s="5" t="n">
        <v>6749.985</v>
      </c>
    </row>
    <row r="10" customFormat="false" ht="12.75" hidden="false" customHeight="false" outlineLevel="0" collapsed="false">
      <c r="A10" s="11" t="s">
        <v>4</v>
      </c>
      <c r="B10" s="12" t="n">
        <v>-2250</v>
      </c>
      <c r="E10" s="4" t="s">
        <v>8</v>
      </c>
      <c r="F10" s="5" t="n">
        <v>315.0005</v>
      </c>
    </row>
    <row r="11" customFormat="false" ht="12.75" hidden="false" customHeight="false" outlineLevel="0" collapsed="false">
      <c r="A11" s="11" t="s">
        <v>32</v>
      </c>
      <c r="B11" s="12" t="n">
        <v>-900</v>
      </c>
      <c r="E11" s="4" t="s">
        <v>29</v>
      </c>
      <c r="F11" s="5" t="n">
        <v>-32244.4721</v>
      </c>
    </row>
    <row r="12" customFormat="false" ht="12.75" hidden="false" customHeight="false" outlineLevel="0" collapsed="false">
      <c r="A12" s="11" t="s">
        <v>23</v>
      </c>
      <c r="B12" s="12" t="n">
        <v>-1500</v>
      </c>
      <c r="E12" s="4" t="s">
        <v>9</v>
      </c>
      <c r="F12" s="5" t="n">
        <v>0</v>
      </c>
    </row>
    <row r="13" customFormat="false" ht="12.75" hidden="false" customHeight="false" outlineLevel="0" collapsed="false">
      <c r="A13" s="11" t="s">
        <v>19</v>
      </c>
      <c r="B13" s="12" t="n">
        <v>1499.9925</v>
      </c>
      <c r="E13" s="4" t="s">
        <v>10</v>
      </c>
      <c r="F13" s="5" t="n">
        <v>-3073.5001</v>
      </c>
    </row>
    <row r="14" customFormat="false" ht="12.75" hidden="false" customHeight="false" outlineLevel="0" collapsed="false">
      <c r="A14" s="11" t="s">
        <v>23</v>
      </c>
      <c r="B14" s="12" t="n">
        <v>-750</v>
      </c>
      <c r="E14" s="4" t="s">
        <v>11</v>
      </c>
      <c r="F14" s="5" t="n">
        <v>-21000.03</v>
      </c>
    </row>
    <row r="15" customFormat="false" ht="12.75" hidden="false" customHeight="false" outlineLevel="0" collapsed="false">
      <c r="A15" s="11" t="s">
        <v>36</v>
      </c>
      <c r="B15" s="12" t="n">
        <v>1125</v>
      </c>
      <c r="E15" s="4" t="s">
        <v>30</v>
      </c>
      <c r="F15" s="5" t="n">
        <v>40715.1555</v>
      </c>
    </row>
    <row r="16" customFormat="false" ht="12.75" hidden="false" customHeight="false" outlineLevel="0" collapsed="false">
      <c r="A16" s="11" t="s">
        <v>40</v>
      </c>
      <c r="B16" s="12" t="n">
        <v>4500</v>
      </c>
      <c r="E16" s="4" t="s">
        <v>41</v>
      </c>
      <c r="F16" s="5" t="n">
        <v>-6750</v>
      </c>
    </row>
    <row r="17" customFormat="false" ht="12.75" hidden="false" customHeight="false" outlineLevel="0" collapsed="false">
      <c r="A17" s="11" t="s">
        <v>32</v>
      </c>
      <c r="B17" s="12" t="n">
        <v>-847.65</v>
      </c>
      <c r="E17" s="4" t="s">
        <v>42</v>
      </c>
      <c r="F17" s="5" t="n">
        <v>11756.6736</v>
      </c>
    </row>
    <row r="18" customFormat="false" ht="12.75" hidden="false" customHeight="false" outlineLevel="0" collapsed="false">
      <c r="A18" s="11" t="s">
        <v>32</v>
      </c>
      <c r="B18" s="12" t="n">
        <v>-600</v>
      </c>
      <c r="E18" s="4" t="s">
        <v>12</v>
      </c>
      <c r="F18" s="5" t="n">
        <v>7748.1672</v>
      </c>
    </row>
    <row r="19" customFormat="false" ht="12.75" hidden="false" customHeight="false" outlineLevel="0" collapsed="false">
      <c r="A19" s="11" t="s">
        <v>19</v>
      </c>
      <c r="B19" s="12" t="n">
        <v>-375</v>
      </c>
      <c r="E19" s="4" t="s">
        <v>32</v>
      </c>
      <c r="F19" s="5" t="n">
        <v>-17711.3477</v>
      </c>
    </row>
    <row r="20" customFormat="false" ht="12.75" hidden="false" customHeight="false" outlineLevel="0" collapsed="false">
      <c r="A20" s="11" t="s">
        <v>34</v>
      </c>
      <c r="B20" s="12" t="n">
        <v>6000</v>
      </c>
      <c r="E20" s="4" t="s">
        <v>33</v>
      </c>
      <c r="F20" s="5" t="n">
        <v>-335.7</v>
      </c>
    </row>
    <row r="21" customFormat="false" ht="12.75" hidden="false" customHeight="false" outlineLevel="0" collapsed="false">
      <c r="A21" s="11" t="s">
        <v>18</v>
      </c>
      <c r="B21" s="12" t="n">
        <v>-1499.9925</v>
      </c>
      <c r="E21" s="4" t="s">
        <v>34</v>
      </c>
      <c r="F21" s="5" t="n">
        <v>26999.94</v>
      </c>
    </row>
    <row r="22" customFormat="false" ht="12.75" hidden="false" customHeight="false" outlineLevel="0" collapsed="false">
      <c r="A22" s="11" t="s">
        <v>4</v>
      </c>
      <c r="B22" s="12" t="n">
        <v>-3000</v>
      </c>
      <c r="E22" s="4" t="s">
        <v>16</v>
      </c>
      <c r="F22" s="5" t="n">
        <v>0</v>
      </c>
    </row>
    <row r="23" customFormat="false" ht="12.75" hidden="false" customHeight="false" outlineLevel="0" collapsed="false">
      <c r="A23" s="11" t="s">
        <v>41</v>
      </c>
      <c r="B23" s="12" t="n">
        <v>-6750</v>
      </c>
      <c r="E23" s="4" t="s">
        <v>43</v>
      </c>
      <c r="F23" s="5" t="n">
        <v>-1296.45</v>
      </c>
    </row>
    <row r="24" customFormat="false" ht="12.75" hidden="false" customHeight="false" outlineLevel="0" collapsed="false">
      <c r="A24" s="11" t="s">
        <v>10</v>
      </c>
      <c r="B24" s="12" t="n">
        <v>-3000</v>
      </c>
      <c r="E24" s="4" t="s">
        <v>18</v>
      </c>
      <c r="F24" s="5" t="n">
        <v>-1499.9925</v>
      </c>
    </row>
    <row r="25" customFormat="false" ht="12.75" hidden="false" customHeight="false" outlineLevel="0" collapsed="false">
      <c r="A25" s="11" t="s">
        <v>3</v>
      </c>
      <c r="B25" s="12" t="n">
        <v>-6749.985</v>
      </c>
      <c r="E25" s="4" t="s">
        <v>19</v>
      </c>
      <c r="F25" s="5" t="n">
        <v>2624.985</v>
      </c>
    </row>
    <row r="26" customFormat="false" ht="12.75" hidden="false" customHeight="false" outlineLevel="0" collapsed="false">
      <c r="A26" s="11" t="s">
        <v>3</v>
      </c>
      <c r="B26" s="12" t="n">
        <v>-6749.985</v>
      </c>
      <c r="E26" s="4" t="s">
        <v>20</v>
      </c>
      <c r="F26" s="5" t="n">
        <v>-507.345299999997</v>
      </c>
    </row>
    <row r="27" customFormat="false" ht="12.75" hidden="false" customHeight="false" outlineLevel="0" collapsed="false">
      <c r="A27" s="11" t="s">
        <v>3</v>
      </c>
      <c r="B27" s="12" t="n">
        <v>10500.015</v>
      </c>
      <c r="E27" s="4" t="s">
        <v>35</v>
      </c>
      <c r="F27" s="5" t="n">
        <v>-300.5985</v>
      </c>
    </row>
    <row r="28" customFormat="false" ht="12.75" hidden="false" customHeight="false" outlineLevel="0" collapsed="false">
      <c r="A28" s="11" t="s">
        <v>3</v>
      </c>
      <c r="B28" s="12" t="n">
        <v>-1500</v>
      </c>
      <c r="E28" s="4" t="s">
        <v>36</v>
      </c>
      <c r="F28" s="5" t="n">
        <v>-13133.115</v>
      </c>
    </row>
    <row r="29" customFormat="false" ht="12.75" hidden="false" customHeight="false" outlineLevel="0" collapsed="false">
      <c r="A29" s="11" t="s">
        <v>3</v>
      </c>
      <c r="B29" s="12" t="n">
        <v>-2999.985</v>
      </c>
      <c r="E29" s="4" t="s">
        <v>37</v>
      </c>
      <c r="F29" s="5" t="n">
        <v>82229.9784</v>
      </c>
    </row>
    <row r="30" customFormat="false" ht="12.75" hidden="false" customHeight="false" outlineLevel="0" collapsed="false">
      <c r="A30" s="11" t="s">
        <v>3</v>
      </c>
      <c r="B30" s="12" t="n">
        <v>-2999.985</v>
      </c>
      <c r="E30" s="4" t="s">
        <v>40</v>
      </c>
      <c r="F30" s="5" t="n">
        <v>1500</v>
      </c>
    </row>
    <row r="31" customFormat="false" ht="12.75" hidden="false" customHeight="false" outlineLevel="0" collapsed="false">
      <c r="A31" s="11" t="s">
        <v>32</v>
      </c>
      <c r="B31" s="12" t="n">
        <v>75</v>
      </c>
      <c r="E31" s="4" t="s">
        <v>38</v>
      </c>
      <c r="F31" s="5" t="n">
        <v>10658.1155</v>
      </c>
    </row>
    <row r="32" customFormat="false" ht="12.75" hidden="false" customHeight="false" outlineLevel="0" collapsed="false">
      <c r="A32" s="11" t="s">
        <v>32</v>
      </c>
      <c r="B32" s="12" t="n">
        <v>375</v>
      </c>
      <c r="E32" s="4" t="s">
        <v>39</v>
      </c>
      <c r="F32" s="5" t="n">
        <v>1349.997</v>
      </c>
    </row>
    <row r="33" customFormat="false" ht="12.75" hidden="false" customHeight="false" outlineLevel="0" collapsed="false">
      <c r="A33" s="11" t="s">
        <v>32</v>
      </c>
      <c r="B33" s="12" t="n">
        <v>875.0176</v>
      </c>
      <c r="E33" s="4" t="s">
        <v>44</v>
      </c>
      <c r="F33" s="5" t="n">
        <v>-1500</v>
      </c>
    </row>
    <row r="34" customFormat="false" ht="12.75" hidden="false" customHeight="false" outlineLevel="0" collapsed="false">
      <c r="A34" s="11" t="s">
        <v>32</v>
      </c>
      <c r="B34" s="12" t="n">
        <v>0</v>
      </c>
      <c r="E34" s="4" t="s">
        <v>22</v>
      </c>
      <c r="F34" s="5" t="n">
        <v>278382.9519</v>
      </c>
    </row>
    <row r="35" customFormat="false" ht="12.75" hidden="false" customHeight="false" outlineLevel="0" collapsed="false">
      <c r="A35" s="11" t="s">
        <v>34</v>
      </c>
      <c r="B35" s="12" t="n">
        <v>6749.985</v>
      </c>
      <c r="E35" s="4" t="s">
        <v>23</v>
      </c>
      <c r="F35" s="5" t="n">
        <v>172511.3344</v>
      </c>
    </row>
    <row r="36" customFormat="false" ht="12.75" hidden="false" customHeight="false" outlineLevel="0" collapsed="false">
      <c r="A36" s="11" t="s">
        <v>3</v>
      </c>
      <c r="B36" s="12" t="n">
        <v>6749.985</v>
      </c>
      <c r="E36" s="6" t="s">
        <v>25</v>
      </c>
      <c r="F36" s="16" t="n">
        <v>361637.1257</v>
      </c>
    </row>
    <row r="37" customFormat="false" ht="12.75" hidden="false" customHeight="false" outlineLevel="0" collapsed="false">
      <c r="A37" s="11" t="s">
        <v>34</v>
      </c>
      <c r="B37" s="12" t="n">
        <v>2250</v>
      </c>
    </row>
    <row r="38" customFormat="false" ht="12.75" hidden="false" customHeight="false" outlineLevel="0" collapsed="false">
      <c r="A38" s="11" t="s">
        <v>3</v>
      </c>
      <c r="B38" s="12" t="n">
        <v>2999.985</v>
      </c>
    </row>
    <row r="39" customFormat="false" ht="12.75" hidden="false" customHeight="false" outlineLevel="0" collapsed="false">
      <c r="A39" s="11" t="s">
        <v>32</v>
      </c>
      <c r="B39" s="12" t="n">
        <v>6720.0096</v>
      </c>
    </row>
    <row r="40" customFormat="false" ht="12.75" hidden="false" customHeight="false" outlineLevel="0" collapsed="false">
      <c r="A40" s="11" t="s">
        <v>20</v>
      </c>
      <c r="B40" s="12" t="n">
        <v>-10500.015</v>
      </c>
    </row>
    <row r="41" customFormat="false" ht="12.75" hidden="false" customHeight="false" outlineLevel="0" collapsed="false">
      <c r="A41" s="11" t="s">
        <v>11</v>
      </c>
      <c r="B41" s="12" t="n">
        <v>-10500.015</v>
      </c>
    </row>
    <row r="42" customFormat="false" ht="12.75" hidden="false" customHeight="false" outlineLevel="0" collapsed="false">
      <c r="A42" s="11" t="s">
        <v>4</v>
      </c>
      <c r="B42" s="12" t="n">
        <v>10124.9775</v>
      </c>
    </row>
    <row r="43" customFormat="false" ht="12.75" hidden="false" customHeight="false" outlineLevel="0" collapsed="false">
      <c r="A43" s="11" t="s">
        <v>4</v>
      </c>
      <c r="B43" s="12" t="n">
        <v>3374.9925</v>
      </c>
    </row>
    <row r="44" customFormat="false" ht="12.75" hidden="false" customHeight="false" outlineLevel="0" collapsed="false">
      <c r="A44" s="11" t="s">
        <v>34</v>
      </c>
      <c r="B44" s="12" t="n">
        <v>2999.985</v>
      </c>
    </row>
    <row r="45" customFormat="false" ht="12.75" hidden="false" customHeight="false" outlineLevel="0" collapsed="false">
      <c r="A45" s="11" t="s">
        <v>34</v>
      </c>
      <c r="B45" s="12" t="n">
        <v>2999.985</v>
      </c>
    </row>
    <row r="46" customFormat="false" ht="12.75" hidden="false" customHeight="false" outlineLevel="0" collapsed="false">
      <c r="A46" s="11" t="s">
        <v>34</v>
      </c>
      <c r="B46" s="12" t="n">
        <v>3000</v>
      </c>
    </row>
    <row r="47" customFormat="false" ht="12.75" hidden="false" customHeight="false" outlineLevel="0" collapsed="false">
      <c r="A47" s="11" t="s">
        <v>34</v>
      </c>
      <c r="B47" s="12" t="n">
        <v>6749.985</v>
      </c>
    </row>
    <row r="48" customFormat="false" ht="12.75" hidden="false" customHeight="false" outlineLevel="0" collapsed="false">
      <c r="A48" s="11" t="s">
        <v>29</v>
      </c>
      <c r="B48" s="12" t="n">
        <v>-2999.985</v>
      </c>
    </row>
    <row r="49" customFormat="false" ht="12.75" hidden="false" customHeight="false" outlineLevel="0" collapsed="false">
      <c r="A49" s="11" t="s">
        <v>4</v>
      </c>
      <c r="B49" s="12" t="n">
        <v>-6749.985</v>
      </c>
    </row>
    <row r="50" customFormat="false" ht="12.75" hidden="false" customHeight="false" outlineLevel="0" collapsed="false">
      <c r="A50" s="11" t="s">
        <v>4</v>
      </c>
      <c r="B50" s="12" t="n">
        <v>-3374.9925</v>
      </c>
    </row>
    <row r="51" customFormat="false" ht="12.75" hidden="false" customHeight="false" outlineLevel="0" collapsed="false">
      <c r="A51" s="11" t="s">
        <v>4</v>
      </c>
      <c r="B51" s="12" t="n">
        <v>-3374.9925</v>
      </c>
    </row>
    <row r="52" customFormat="false" ht="12.75" hidden="false" customHeight="false" outlineLevel="0" collapsed="false">
      <c r="A52" s="11" t="s">
        <v>28</v>
      </c>
      <c r="B52" s="12" t="n">
        <v>-2999.985</v>
      </c>
    </row>
    <row r="53" customFormat="false" ht="12.75" hidden="false" customHeight="false" outlineLevel="0" collapsed="false">
      <c r="A53" s="11" t="s">
        <v>28</v>
      </c>
      <c r="B53" s="12" t="n">
        <v>2625</v>
      </c>
    </row>
    <row r="54" customFormat="false" ht="12.75" hidden="false" customHeight="false" outlineLevel="0" collapsed="false">
      <c r="A54" s="11" t="s">
        <v>4</v>
      </c>
      <c r="B54" s="12" t="n">
        <v>13499.97</v>
      </c>
    </row>
    <row r="55" customFormat="false" ht="12.75" hidden="false" customHeight="false" outlineLevel="0" collapsed="false">
      <c r="A55" s="11" t="s">
        <v>22</v>
      </c>
      <c r="B55" s="12" t="n">
        <v>-6749.985</v>
      </c>
    </row>
    <row r="56" customFormat="false" ht="12.75" hidden="false" customHeight="false" outlineLevel="0" collapsed="false">
      <c r="A56" s="11" t="s">
        <v>32</v>
      </c>
      <c r="B56" s="12" t="n">
        <v>-112.5</v>
      </c>
    </row>
    <row r="57" customFormat="false" ht="12.75" hidden="false" customHeight="false" outlineLevel="0" collapsed="false">
      <c r="A57" s="11" t="s">
        <v>29</v>
      </c>
      <c r="B57" s="12" t="n">
        <v>-2999.985</v>
      </c>
    </row>
    <row r="58" customFormat="false" ht="12.75" hidden="false" customHeight="false" outlineLevel="0" collapsed="false">
      <c r="A58" s="11" t="s">
        <v>16</v>
      </c>
      <c r="B58" s="12" t="n">
        <v>10500.015</v>
      </c>
    </row>
    <row r="59" customFormat="false" ht="12.75" hidden="false" customHeight="false" outlineLevel="0" collapsed="false">
      <c r="A59" s="11" t="s">
        <v>16</v>
      </c>
      <c r="B59" s="12" t="n">
        <v>-10500.015</v>
      </c>
    </row>
    <row r="60" customFormat="false" ht="12.75" hidden="false" customHeight="false" outlineLevel="0" collapsed="false">
      <c r="A60" s="11" t="s">
        <v>4</v>
      </c>
      <c r="B60" s="12" t="n">
        <v>13499.97</v>
      </c>
    </row>
    <row r="61" customFormat="false" ht="12.75" hidden="false" customHeight="false" outlineLevel="0" collapsed="false">
      <c r="A61" s="11" t="s">
        <v>42</v>
      </c>
      <c r="B61" s="12" t="n">
        <v>1226.7</v>
      </c>
    </row>
    <row r="62" customFormat="false" ht="12.75" hidden="false" customHeight="false" outlineLevel="0" collapsed="false">
      <c r="A62" s="11" t="s">
        <v>43</v>
      </c>
      <c r="B62" s="12" t="n">
        <v>-1296.45</v>
      </c>
    </row>
    <row r="63" customFormat="false" ht="12.75" hidden="false" customHeight="false" outlineLevel="0" collapsed="false">
      <c r="A63" s="11" t="s">
        <v>38</v>
      </c>
      <c r="B63" s="12" t="n">
        <v>10500.015</v>
      </c>
    </row>
    <row r="64" customFormat="false" ht="12.75" hidden="false" customHeight="false" outlineLevel="0" collapsed="false">
      <c r="A64" s="11" t="s">
        <v>36</v>
      </c>
      <c r="B64" s="12" t="n">
        <v>-10500.015</v>
      </c>
    </row>
    <row r="65" customFormat="false" ht="12.75" hidden="false" customHeight="false" outlineLevel="0" collapsed="false">
      <c r="A65" s="11" t="s">
        <v>38</v>
      </c>
      <c r="B65" s="12" t="n">
        <v>477.8989</v>
      </c>
    </row>
    <row r="66" customFormat="false" ht="12.75" hidden="false" customHeight="false" outlineLevel="0" collapsed="false">
      <c r="A66" s="11" t="s">
        <v>38</v>
      </c>
      <c r="B66" s="12" t="n">
        <v>-319.7984</v>
      </c>
    </row>
    <row r="67" customFormat="false" ht="12.75" hidden="false" customHeight="false" outlineLevel="0" collapsed="false">
      <c r="A67" s="11" t="s">
        <v>37</v>
      </c>
      <c r="B67" s="12" t="n">
        <v>-3000</v>
      </c>
    </row>
    <row r="68" customFormat="false" ht="12.75" hidden="false" customHeight="false" outlineLevel="0" collapsed="false">
      <c r="A68" s="11" t="s">
        <v>42</v>
      </c>
      <c r="B68" s="12" t="n">
        <v>5250</v>
      </c>
    </row>
    <row r="69" customFormat="false" ht="12.75" hidden="false" customHeight="false" outlineLevel="0" collapsed="false">
      <c r="A69" s="11" t="s">
        <v>6</v>
      </c>
      <c r="B69" s="12" t="n">
        <v>5399.988</v>
      </c>
    </row>
    <row r="70" customFormat="false" ht="12.75" hidden="false" customHeight="false" outlineLevel="0" collapsed="false">
      <c r="A70" s="11" t="s">
        <v>42</v>
      </c>
      <c r="B70" s="12" t="n">
        <v>5279.9736</v>
      </c>
    </row>
    <row r="71" customFormat="false" ht="12.75" hidden="false" customHeight="false" outlineLevel="0" collapsed="false">
      <c r="A71" s="11" t="s">
        <v>33</v>
      </c>
      <c r="B71" s="12" t="n">
        <v>-335.7</v>
      </c>
    </row>
    <row r="72" customFormat="false" ht="12.75" hidden="false" customHeight="false" outlineLevel="0" collapsed="false">
      <c r="A72" s="11" t="s">
        <v>23</v>
      </c>
      <c r="B72" s="12" t="n">
        <v>6749.985</v>
      </c>
    </row>
    <row r="73" customFormat="false" ht="12.75" hidden="false" customHeight="false" outlineLevel="0" collapsed="false">
      <c r="A73" s="11" t="s">
        <v>35</v>
      </c>
      <c r="B73" s="12" t="n">
        <v>-300.5985</v>
      </c>
    </row>
    <row r="74" customFormat="false" ht="12.75" hidden="false" customHeight="false" outlineLevel="0" collapsed="false">
      <c r="A74" s="11" t="s">
        <v>23</v>
      </c>
      <c r="B74" s="12" t="n">
        <v>6749.985</v>
      </c>
    </row>
    <row r="75" customFormat="false" ht="12.75" hidden="false" customHeight="false" outlineLevel="0" collapsed="false">
      <c r="A75" s="11" t="s">
        <v>36</v>
      </c>
      <c r="B75" s="12" t="n">
        <v>-8.1</v>
      </c>
    </row>
    <row r="76" customFormat="false" ht="12.75" hidden="false" customHeight="false" outlineLevel="0" collapsed="false">
      <c r="A76" s="11" t="s">
        <v>3</v>
      </c>
      <c r="B76" s="12" t="n">
        <v>-4500</v>
      </c>
    </row>
    <row r="77" customFormat="false" ht="12.75" hidden="false" customHeight="false" outlineLevel="0" collapsed="false">
      <c r="A77" s="11" t="s">
        <v>44</v>
      </c>
      <c r="B77" s="12" t="n">
        <v>-1500</v>
      </c>
    </row>
    <row r="78" customFormat="false" ht="12.75" hidden="false" customHeight="false" outlineLevel="0" collapsed="false">
      <c r="A78" s="11" t="s">
        <v>29</v>
      </c>
      <c r="B78" s="12" t="n">
        <v>-2999.985</v>
      </c>
    </row>
    <row r="79" customFormat="false" ht="12.75" hidden="false" customHeight="false" outlineLevel="0" collapsed="false">
      <c r="A79" s="11" t="s">
        <v>39</v>
      </c>
      <c r="B79" s="12" t="n">
        <v>1349.997</v>
      </c>
    </row>
    <row r="80" customFormat="false" ht="12.75" hidden="false" customHeight="false" outlineLevel="0" collapsed="false">
      <c r="A80" s="11" t="s">
        <v>10</v>
      </c>
      <c r="B80" s="12" t="n">
        <v>-73.5001</v>
      </c>
    </row>
    <row r="81" customFormat="false" ht="12.75" hidden="false" customHeight="false" outlineLevel="0" collapsed="false">
      <c r="A81" s="11" t="s">
        <v>40</v>
      </c>
      <c r="B81" s="12" t="n">
        <v>-3000</v>
      </c>
    </row>
    <row r="82" customFormat="false" ht="12.75" hidden="false" customHeight="false" outlineLevel="0" collapsed="false">
      <c r="A82" s="11" t="s">
        <v>30</v>
      </c>
      <c r="B82" s="12" t="n">
        <v>-1125</v>
      </c>
    </row>
    <row r="83" customFormat="false" ht="12.75" hidden="false" customHeight="false" outlineLevel="0" collapsed="false">
      <c r="A83" s="11" t="s">
        <v>20</v>
      </c>
      <c r="B83" s="12" t="n">
        <v>-10500.015</v>
      </c>
    </row>
    <row r="84" customFormat="false" ht="12.75" hidden="false" customHeight="false" outlineLevel="0" collapsed="false">
      <c r="A84" s="11" t="s">
        <v>7</v>
      </c>
      <c r="B84" s="12" t="n">
        <v>6749.985</v>
      </c>
    </row>
    <row r="85" customFormat="false" ht="12.75" hidden="false" customHeight="false" outlineLevel="0" collapsed="false">
      <c r="A85" s="11" t="s">
        <v>8</v>
      </c>
      <c r="B85" s="12" t="n">
        <v>315.0005</v>
      </c>
    </row>
    <row r="86" customFormat="false" ht="12.75" hidden="false" customHeight="false" outlineLevel="0" collapsed="false">
      <c r="A86" s="11" t="s">
        <v>20</v>
      </c>
      <c r="B86" s="12" t="n">
        <v>-10500.015</v>
      </c>
    </row>
    <row r="87" customFormat="false" ht="12.75" hidden="false" customHeight="false" outlineLevel="0" collapsed="false">
      <c r="A87" s="11" t="s">
        <v>3</v>
      </c>
      <c r="B87" s="12" t="n">
        <v>-46489.0651</v>
      </c>
    </row>
    <row r="88" customFormat="false" ht="12.75" hidden="false" customHeight="false" outlineLevel="0" collapsed="false">
      <c r="A88" s="11" t="s">
        <v>3</v>
      </c>
      <c r="B88" s="12" t="n">
        <v>-23244.5325</v>
      </c>
    </row>
    <row r="89" customFormat="false" ht="12.75" hidden="false" customHeight="false" outlineLevel="0" collapsed="false">
      <c r="A89" s="11" t="s">
        <v>29</v>
      </c>
      <c r="B89" s="12" t="n">
        <v>-7748.1672</v>
      </c>
    </row>
    <row r="90" customFormat="false" ht="12.75" hidden="false" customHeight="false" outlineLevel="0" collapsed="false">
      <c r="A90" s="11" t="s">
        <v>29</v>
      </c>
      <c r="B90" s="12" t="n">
        <v>-15496.3499</v>
      </c>
    </row>
    <row r="91" customFormat="false" ht="12.75" hidden="false" customHeight="false" outlineLevel="0" collapsed="false">
      <c r="A91" s="11" t="s">
        <v>3</v>
      </c>
      <c r="B91" s="12" t="n">
        <v>-23244.5325</v>
      </c>
    </row>
    <row r="92" customFormat="false" ht="12.75" hidden="false" customHeight="false" outlineLevel="0" collapsed="false">
      <c r="A92" s="11" t="s">
        <v>3</v>
      </c>
      <c r="B92" s="12" t="n">
        <v>-7748.1672</v>
      </c>
    </row>
    <row r="93" customFormat="false" ht="12.75" hidden="false" customHeight="false" outlineLevel="0" collapsed="false">
      <c r="A93" s="13" t="s">
        <v>9</v>
      </c>
      <c r="B93" s="14" t="n">
        <v>7748.1672</v>
      </c>
    </row>
    <row r="94" customFormat="false" ht="12.75" hidden="false" customHeight="false" outlineLevel="0" collapsed="false">
      <c r="A94" s="13" t="s">
        <v>36</v>
      </c>
      <c r="B94" s="14" t="n">
        <v>0</v>
      </c>
    </row>
    <row r="95" customFormat="false" ht="12.75" hidden="false" customHeight="false" outlineLevel="0" collapsed="false">
      <c r="A95" s="13" t="s">
        <v>22</v>
      </c>
      <c r="B95" s="14" t="n">
        <v>46489.0651</v>
      </c>
    </row>
    <row r="96" customFormat="false" ht="12.75" hidden="false" customHeight="false" outlineLevel="0" collapsed="false">
      <c r="A96" s="13" t="s">
        <v>23</v>
      </c>
      <c r="B96" s="14" t="n">
        <v>46489.0651</v>
      </c>
    </row>
    <row r="97" customFormat="false" ht="12.75" hidden="false" customHeight="false" outlineLevel="0" collapsed="false">
      <c r="A97" s="13" t="s">
        <v>23</v>
      </c>
      <c r="B97" s="14" t="n">
        <v>15496.3499</v>
      </c>
    </row>
    <row r="98" customFormat="false" ht="12.75" hidden="false" customHeight="false" outlineLevel="0" collapsed="false">
      <c r="A98" s="13" t="s">
        <v>32</v>
      </c>
      <c r="B98" s="14" t="n">
        <v>0</v>
      </c>
    </row>
    <row r="99" customFormat="false" ht="12.75" hidden="false" customHeight="false" outlineLevel="0" collapsed="false">
      <c r="A99" s="13" t="s">
        <v>32</v>
      </c>
      <c r="B99" s="14" t="n">
        <v>-21796.2249</v>
      </c>
    </row>
    <row r="100" customFormat="false" ht="12.75" hidden="false" customHeight="false" outlineLevel="0" collapsed="false">
      <c r="A100" s="13" t="s">
        <v>22</v>
      </c>
      <c r="B100" s="14" t="n">
        <v>46489.0651</v>
      </c>
    </row>
    <row r="101" customFormat="false" ht="12.75" hidden="false" customHeight="false" outlineLevel="0" collapsed="false">
      <c r="A101" s="13" t="s">
        <v>22</v>
      </c>
      <c r="B101" s="14" t="n">
        <v>3099.2731</v>
      </c>
    </row>
    <row r="102" customFormat="false" ht="12.75" hidden="false" customHeight="false" outlineLevel="0" collapsed="false">
      <c r="A102" s="13" t="s">
        <v>22</v>
      </c>
      <c r="B102" s="14" t="n">
        <v>3099.2731</v>
      </c>
    </row>
    <row r="103" customFormat="false" ht="12.75" hidden="false" customHeight="false" outlineLevel="0" collapsed="false">
      <c r="A103" s="13" t="s">
        <v>23</v>
      </c>
      <c r="B103" s="14" t="n">
        <v>46489.0651</v>
      </c>
    </row>
    <row r="104" customFormat="false" ht="12.75" hidden="false" customHeight="false" outlineLevel="0" collapsed="false">
      <c r="A104" s="13" t="s">
        <v>12</v>
      </c>
      <c r="B104" s="14" t="n">
        <v>7748.1672</v>
      </c>
    </row>
    <row r="105" customFormat="false" ht="12.75" hidden="false" customHeight="false" outlineLevel="0" collapsed="false">
      <c r="A105" s="13" t="s">
        <v>37</v>
      </c>
      <c r="B105" s="14" t="n">
        <v>7748.1672</v>
      </c>
    </row>
    <row r="106" customFormat="false" ht="12.75" hidden="false" customHeight="false" outlineLevel="0" collapsed="false">
      <c r="A106" s="13" t="s">
        <v>19</v>
      </c>
      <c r="B106" s="14" t="n">
        <v>-3874.0836</v>
      </c>
    </row>
    <row r="107" customFormat="false" ht="12.75" hidden="false" customHeight="false" outlineLevel="0" collapsed="false">
      <c r="A107" s="13" t="s">
        <v>3</v>
      </c>
      <c r="B107" s="14" t="n">
        <v>-46489.0651</v>
      </c>
    </row>
    <row r="108" customFormat="false" ht="12.75" hidden="false" customHeight="false" outlineLevel="0" collapsed="false">
      <c r="A108" s="13" t="s">
        <v>22</v>
      </c>
      <c r="B108" s="14" t="n">
        <v>46489.0651</v>
      </c>
    </row>
    <row r="109" customFormat="false" ht="12.75" hidden="false" customHeight="false" outlineLevel="0" collapsed="false">
      <c r="A109" s="13" t="s">
        <v>22</v>
      </c>
      <c r="B109" s="14" t="n">
        <v>15496.3654</v>
      </c>
    </row>
    <row r="110" customFormat="false" ht="12.75" hidden="false" customHeight="false" outlineLevel="0" collapsed="false">
      <c r="A110" s="13" t="s">
        <v>22</v>
      </c>
      <c r="B110" s="14" t="n">
        <v>46489.0651</v>
      </c>
    </row>
    <row r="111" customFormat="false" ht="12.75" hidden="false" customHeight="false" outlineLevel="0" collapsed="false">
      <c r="A111" s="13" t="s">
        <v>22</v>
      </c>
      <c r="B111" s="14" t="n">
        <v>-23244.5325</v>
      </c>
    </row>
    <row r="112" customFormat="false" ht="12.75" hidden="false" customHeight="false" outlineLevel="0" collapsed="false">
      <c r="A112" s="13" t="s">
        <v>3</v>
      </c>
      <c r="B112" s="14" t="n">
        <v>-23244.5325</v>
      </c>
    </row>
    <row r="113" customFormat="false" ht="12.75" hidden="false" customHeight="false" outlineLevel="0" collapsed="false">
      <c r="A113" s="13" t="s">
        <v>19</v>
      </c>
      <c r="B113" s="14" t="n">
        <v>3874.0836</v>
      </c>
    </row>
    <row r="114" customFormat="false" ht="12.75" hidden="false" customHeight="false" outlineLevel="0" collapsed="false">
      <c r="A114" s="13" t="s">
        <v>3</v>
      </c>
      <c r="B114" s="14" t="n">
        <v>-46489.0651</v>
      </c>
    </row>
    <row r="115" customFormat="false" ht="12.75" hidden="false" customHeight="false" outlineLevel="0" collapsed="false">
      <c r="A115" s="13" t="s">
        <v>23</v>
      </c>
      <c r="B115" s="14" t="n">
        <v>46489.0651</v>
      </c>
    </row>
    <row r="116" customFormat="false" ht="12.75" hidden="false" customHeight="false" outlineLevel="0" collapsed="false">
      <c r="A116" s="13" t="s">
        <v>9</v>
      </c>
      <c r="B116" s="14" t="n">
        <v>-7748.1672</v>
      </c>
    </row>
    <row r="117" customFormat="false" ht="12.75" hidden="false" customHeight="false" outlineLevel="0" collapsed="false">
      <c r="A117" s="13" t="s">
        <v>22</v>
      </c>
      <c r="B117" s="14" t="n">
        <v>46489.0651</v>
      </c>
    </row>
    <row r="118" customFormat="false" ht="12.75" hidden="false" customHeight="false" outlineLevel="0" collapsed="false">
      <c r="A118" s="13" t="s">
        <v>22</v>
      </c>
      <c r="B118" s="14" t="n">
        <v>46489.0651</v>
      </c>
    </row>
    <row r="119" customFormat="false" ht="12.75" hidden="false" customHeight="false" outlineLevel="0" collapsed="false">
      <c r="A119" s="13" t="s">
        <v>37</v>
      </c>
      <c r="B119" s="14" t="n">
        <v>7748.1672</v>
      </c>
    </row>
    <row r="120" customFormat="false" ht="12.75" hidden="false" customHeight="false" outlineLevel="0" collapsed="false">
      <c r="A120" s="13" t="s">
        <v>22</v>
      </c>
      <c r="B120" s="14" t="n">
        <v>7748.1672</v>
      </c>
    </row>
    <row r="121" customFormat="false" ht="12.75" hidden="false" customHeight="false" outlineLevel="0" collapsed="false">
      <c r="A121" s="13" t="s">
        <v>4</v>
      </c>
      <c r="B121" s="14" t="n">
        <v>15496.3499</v>
      </c>
    </row>
    <row r="122" customFormat="false" ht="12.75" hidden="false" customHeight="false" outlineLevel="0" collapsed="false">
      <c r="A122" s="13" t="s">
        <v>30</v>
      </c>
      <c r="B122" s="14" t="n">
        <v>15496.3499</v>
      </c>
    </row>
    <row r="123" customFormat="false" ht="12.75" hidden="false" customHeight="false" outlineLevel="0" collapsed="false">
      <c r="A123" s="13" t="s">
        <v>30</v>
      </c>
      <c r="B123" s="14" t="n">
        <v>7748.1672</v>
      </c>
    </row>
    <row r="124" customFormat="false" ht="12.75" hidden="false" customHeight="false" outlineLevel="0" collapsed="false">
      <c r="A124" s="13" t="s">
        <v>23</v>
      </c>
      <c r="B124" s="14" t="n">
        <v>9297.8192</v>
      </c>
    </row>
    <row r="125" customFormat="false" ht="12.75" hidden="false" customHeight="false" outlineLevel="0" collapsed="false">
      <c r="A125" s="13" t="s">
        <v>20</v>
      </c>
      <c r="B125" s="14" t="n">
        <v>30992.6997</v>
      </c>
    </row>
    <row r="126" customFormat="false" ht="12.75" hidden="false" customHeight="false" outlineLevel="0" collapsed="false">
      <c r="A126" s="13" t="s">
        <v>30</v>
      </c>
      <c r="B126" s="14" t="n">
        <v>18595.6384</v>
      </c>
    </row>
    <row r="127" customFormat="false" ht="12.75" hidden="false" customHeight="false" outlineLevel="0" collapsed="false">
      <c r="A127" s="13" t="s">
        <v>37</v>
      </c>
      <c r="B127" s="14" t="n">
        <v>4648.9096</v>
      </c>
    </row>
    <row r="128" customFormat="false" ht="12.75" hidden="false" customHeight="false" outlineLevel="0" collapsed="false">
      <c r="A128" s="13" t="s">
        <v>37</v>
      </c>
      <c r="B128" s="14" t="n">
        <v>27893.4576</v>
      </c>
    </row>
    <row r="129" customFormat="false" ht="12.75" hidden="false" customHeight="false" outlineLevel="0" collapsed="false">
      <c r="A129" s="13" t="s">
        <v>37</v>
      </c>
      <c r="B129" s="14" t="n">
        <v>37191.2768</v>
      </c>
    </row>
    <row r="130" customFormat="false" ht="12.75" hidden="false" customHeight="false" outlineLevel="0" collapsed="false">
      <c r="A130" s="13" t="s">
        <v>42</v>
      </c>
      <c r="B130" s="14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4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4" min="4" style="0" width="20.41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9" t="s">
        <v>1</v>
      </c>
      <c r="B1" s="10" t="s">
        <v>27</v>
      </c>
    </row>
    <row r="2" customFormat="false" ht="12.75" hidden="false" customHeight="false" outlineLevel="0" collapsed="false">
      <c r="A2" s="11" t="s">
        <v>17</v>
      </c>
      <c r="B2" s="12" t="n">
        <v>24150</v>
      </c>
    </row>
    <row r="3" customFormat="false" ht="12.75" hidden="false" customHeight="false" outlineLevel="0" collapsed="false">
      <c r="A3" s="11" t="s">
        <v>17</v>
      </c>
      <c r="B3" s="12" t="n">
        <v>26400</v>
      </c>
    </row>
    <row r="4" customFormat="false" ht="12.75" hidden="false" customHeight="false" outlineLevel="0" collapsed="false">
      <c r="A4" s="11" t="s">
        <v>17</v>
      </c>
      <c r="B4" s="12" t="n">
        <v>29400</v>
      </c>
      <c r="D4" s="1" t="s">
        <v>0</v>
      </c>
      <c r="E4" s="2"/>
    </row>
    <row r="5" customFormat="false" ht="12.75" hidden="false" customHeight="false" outlineLevel="0" collapsed="false">
      <c r="A5" s="11" t="s">
        <v>17</v>
      </c>
      <c r="B5" s="12" t="n">
        <v>21150</v>
      </c>
      <c r="D5" s="1" t="s">
        <v>1</v>
      </c>
      <c r="E5" s="2" t="s">
        <v>2</v>
      </c>
    </row>
    <row r="6" customFormat="false" ht="12.75" hidden="false" customHeight="false" outlineLevel="0" collapsed="false">
      <c r="A6" s="11" t="s">
        <v>17</v>
      </c>
      <c r="B6" s="12" t="n">
        <v>22650</v>
      </c>
      <c r="D6" s="1" t="s">
        <v>3</v>
      </c>
      <c r="E6" s="3" t="n">
        <v>-247200</v>
      </c>
    </row>
    <row r="7" customFormat="false" ht="12.75" hidden="false" customHeight="false" outlineLevel="0" collapsed="false">
      <c r="A7" s="11" t="s">
        <v>17</v>
      </c>
      <c r="B7" s="12" t="n">
        <v>45300</v>
      </c>
      <c r="D7" s="4" t="s">
        <v>4</v>
      </c>
      <c r="E7" s="5" t="n">
        <v>-114600</v>
      </c>
    </row>
    <row r="8" customFormat="false" ht="12.75" hidden="false" customHeight="false" outlineLevel="0" collapsed="false">
      <c r="A8" s="11" t="s">
        <v>17</v>
      </c>
      <c r="B8" s="12" t="n">
        <v>64800</v>
      </c>
      <c r="D8" s="4" t="s">
        <v>45</v>
      </c>
      <c r="E8" s="5" t="n">
        <v>82050</v>
      </c>
    </row>
    <row r="9" customFormat="false" ht="12.75" hidden="false" customHeight="false" outlineLevel="0" collapsed="false">
      <c r="A9" s="11" t="s">
        <v>17</v>
      </c>
      <c r="B9" s="12" t="n">
        <v>124500</v>
      </c>
      <c r="D9" s="4" t="s">
        <v>7</v>
      </c>
      <c r="E9" s="5" t="n">
        <v>-39450</v>
      </c>
    </row>
    <row r="10" customFormat="false" ht="12.75" hidden="false" customHeight="false" outlineLevel="0" collapsed="false">
      <c r="A10" s="11" t="s">
        <v>17</v>
      </c>
      <c r="B10" s="12" t="n">
        <v>117000</v>
      </c>
      <c r="D10" s="4" t="s">
        <v>46</v>
      </c>
      <c r="E10" s="5" t="n">
        <v>676800</v>
      </c>
    </row>
    <row r="11" customFormat="false" ht="12.75" hidden="false" customHeight="false" outlineLevel="0" collapsed="false">
      <c r="A11" s="11" t="s">
        <v>17</v>
      </c>
      <c r="B11" s="12" t="n">
        <v>229500</v>
      </c>
      <c r="D11" s="4" t="s">
        <v>47</v>
      </c>
      <c r="E11" s="5" t="n">
        <v>355050</v>
      </c>
    </row>
    <row r="12" customFormat="false" ht="12.75" hidden="false" customHeight="false" outlineLevel="0" collapsed="false">
      <c r="A12" s="11" t="s">
        <v>17</v>
      </c>
      <c r="B12" s="12" t="n">
        <v>229500</v>
      </c>
      <c r="D12" s="4" t="s">
        <v>48</v>
      </c>
      <c r="E12" s="5" t="n">
        <v>470400</v>
      </c>
    </row>
    <row r="13" customFormat="false" ht="12.75" hidden="false" customHeight="false" outlineLevel="0" collapsed="false">
      <c r="A13" s="11" t="s">
        <v>17</v>
      </c>
      <c r="B13" s="12" t="n">
        <v>-113700</v>
      </c>
      <c r="D13" s="4" t="s">
        <v>49</v>
      </c>
      <c r="E13" s="5" t="n">
        <v>-156300</v>
      </c>
    </row>
    <row r="14" customFormat="false" ht="12.75" hidden="false" customHeight="false" outlineLevel="0" collapsed="false">
      <c r="A14" s="11" t="s">
        <v>17</v>
      </c>
      <c r="B14" s="12" t="n">
        <v>-209820.7868</v>
      </c>
      <c r="D14" s="4" t="s">
        <v>50</v>
      </c>
      <c r="E14" s="5" t="n">
        <v>4899294.163</v>
      </c>
    </row>
    <row r="15" customFormat="false" ht="12.75" hidden="false" customHeight="false" outlineLevel="0" collapsed="false">
      <c r="A15" s="11" t="s">
        <v>17</v>
      </c>
      <c r="B15" s="12" t="n">
        <v>-156074.625</v>
      </c>
      <c r="D15" s="4" t="s">
        <v>51</v>
      </c>
      <c r="E15" s="5" t="n">
        <v>-54150</v>
      </c>
    </row>
    <row r="16" customFormat="false" ht="12.75" hidden="false" customHeight="false" outlineLevel="0" collapsed="false">
      <c r="A16" s="11" t="s">
        <v>17</v>
      </c>
      <c r="B16" s="12" t="n">
        <v>-133035.4693</v>
      </c>
      <c r="D16" s="4" t="s">
        <v>12</v>
      </c>
      <c r="E16" s="5" t="n">
        <v>44550</v>
      </c>
    </row>
    <row r="17" customFormat="false" ht="12.75" hidden="false" customHeight="false" outlineLevel="0" collapsed="false">
      <c r="A17" s="11" t="s">
        <v>17</v>
      </c>
      <c r="B17" s="12" t="n">
        <v>-152281.122</v>
      </c>
      <c r="D17" s="4" t="s">
        <v>52</v>
      </c>
      <c r="E17" s="5" t="n">
        <v>0</v>
      </c>
    </row>
    <row r="18" customFormat="false" ht="12.75" hidden="false" customHeight="false" outlineLevel="0" collapsed="false">
      <c r="A18" s="11" t="s">
        <v>17</v>
      </c>
      <c r="B18" s="12" t="n">
        <v>-148340.5009</v>
      </c>
      <c r="D18" s="4" t="s">
        <v>14</v>
      </c>
      <c r="E18" s="5" t="n">
        <v>-12759</v>
      </c>
    </row>
    <row r="19" customFormat="false" ht="12.75" hidden="false" customHeight="false" outlineLevel="0" collapsed="false">
      <c r="A19" s="11" t="s">
        <v>17</v>
      </c>
      <c r="B19" s="12" t="n">
        <v>-126062.9605</v>
      </c>
      <c r="D19" s="4" t="s">
        <v>53</v>
      </c>
      <c r="E19" s="5" t="n">
        <v>-2709989.16</v>
      </c>
    </row>
    <row r="20" customFormat="false" ht="12.75" hidden="false" customHeight="false" outlineLevel="0" collapsed="false">
      <c r="A20" s="11" t="s">
        <v>17</v>
      </c>
      <c r="B20" s="12" t="n">
        <v>-144574.5875</v>
      </c>
      <c r="D20" s="4" t="s">
        <v>54</v>
      </c>
      <c r="E20" s="5" t="n">
        <v>5700</v>
      </c>
    </row>
    <row r="21" customFormat="false" ht="12.75" hidden="false" customHeight="false" outlineLevel="0" collapsed="false">
      <c r="A21" s="11" t="s">
        <v>17</v>
      </c>
      <c r="B21" s="12" t="n">
        <v>-148787.4659</v>
      </c>
      <c r="D21" s="4" t="s">
        <v>34</v>
      </c>
      <c r="E21" s="5" t="n">
        <v>45210</v>
      </c>
    </row>
    <row r="22" customFormat="false" ht="12.75" hidden="false" customHeight="false" outlineLevel="0" collapsed="false">
      <c r="A22" s="11" t="s">
        <v>17</v>
      </c>
      <c r="B22" s="12" t="n">
        <v>-147631.0807</v>
      </c>
      <c r="D22" s="4" t="s">
        <v>17</v>
      </c>
      <c r="E22" s="5" t="n">
        <v>910422.773</v>
      </c>
    </row>
    <row r="23" customFormat="false" ht="12.75" hidden="false" customHeight="false" outlineLevel="0" collapsed="false">
      <c r="A23" s="11" t="s">
        <v>17</v>
      </c>
      <c r="B23" s="12" t="n">
        <v>-136956.985</v>
      </c>
      <c r="D23" s="4" t="s">
        <v>20</v>
      </c>
      <c r="E23" s="5" t="n">
        <v>-4110</v>
      </c>
    </row>
    <row r="24" customFormat="false" ht="12.75" hidden="false" customHeight="false" outlineLevel="0" collapsed="false">
      <c r="A24" s="11" t="s">
        <v>17</v>
      </c>
      <c r="B24" s="12" t="n">
        <v>-135580.7294</v>
      </c>
      <c r="D24" s="4" t="s">
        <v>55</v>
      </c>
      <c r="E24" s="5" t="n">
        <v>-118500</v>
      </c>
    </row>
    <row r="25" customFormat="false" ht="12.75" hidden="false" customHeight="false" outlineLevel="0" collapsed="false">
      <c r="A25" s="11" t="s">
        <v>17</v>
      </c>
      <c r="B25" s="12" t="n">
        <v>-130235.7841</v>
      </c>
      <c r="D25" s="4" t="s">
        <v>35</v>
      </c>
      <c r="E25" s="5" t="n">
        <v>-285</v>
      </c>
    </row>
    <row r="26" customFormat="false" ht="12.75" hidden="false" customHeight="false" outlineLevel="0" collapsed="false">
      <c r="A26" s="11" t="s">
        <v>17</v>
      </c>
      <c r="B26" s="12" t="n">
        <v>-125294.1339</v>
      </c>
      <c r="D26" s="4" t="s">
        <v>56</v>
      </c>
      <c r="E26" s="5" t="n">
        <v>55440</v>
      </c>
    </row>
    <row r="27" customFormat="false" ht="12.75" hidden="false" customHeight="false" outlineLevel="0" collapsed="false">
      <c r="A27" s="11" t="s">
        <v>17</v>
      </c>
      <c r="B27" s="12" t="n">
        <v>-126264.4789</v>
      </c>
      <c r="D27" s="4" t="s">
        <v>40</v>
      </c>
      <c r="E27" s="5" t="n">
        <v>201000</v>
      </c>
    </row>
    <row r="28" customFormat="false" ht="12.75" hidden="false" customHeight="false" outlineLevel="0" collapsed="false">
      <c r="A28" s="11" t="s">
        <v>17</v>
      </c>
      <c r="B28" s="12" t="n">
        <v>-95457.6059</v>
      </c>
      <c r="D28" s="4" t="s">
        <v>57</v>
      </c>
      <c r="E28" s="5" t="n">
        <v>163400.7</v>
      </c>
    </row>
    <row r="29" customFormat="false" ht="12.75" hidden="false" customHeight="false" outlineLevel="0" collapsed="false">
      <c r="A29" s="11" t="s">
        <v>17</v>
      </c>
      <c r="B29" s="12" t="n">
        <v>-71164.0736</v>
      </c>
      <c r="D29" s="4" t="s">
        <v>58</v>
      </c>
      <c r="E29" s="5" t="n">
        <v>21783</v>
      </c>
    </row>
    <row r="30" customFormat="false" ht="12.75" hidden="false" customHeight="false" outlineLevel="0" collapsed="false">
      <c r="A30" s="11" t="s">
        <v>17</v>
      </c>
      <c r="B30" s="12" t="n">
        <v>-132404.4616</v>
      </c>
      <c r="D30" s="4" t="s">
        <v>59</v>
      </c>
      <c r="E30" s="5" t="n">
        <v>17100</v>
      </c>
    </row>
    <row r="31" customFormat="false" ht="12.75" hidden="false" customHeight="false" outlineLevel="0" collapsed="false">
      <c r="A31" s="11" t="s">
        <v>17</v>
      </c>
      <c r="B31" s="12" t="n">
        <v>-130732.622</v>
      </c>
      <c r="D31" s="4" t="s">
        <v>60</v>
      </c>
      <c r="E31" s="5" t="n">
        <v>1140</v>
      </c>
    </row>
    <row r="32" customFormat="false" ht="12.75" hidden="false" customHeight="false" outlineLevel="0" collapsed="false">
      <c r="A32" s="11" t="s">
        <v>17</v>
      </c>
      <c r="B32" s="12" t="n">
        <v>-120634.9174</v>
      </c>
      <c r="D32" s="4" t="s">
        <v>24</v>
      </c>
      <c r="E32" s="5" t="n">
        <v>20400</v>
      </c>
    </row>
    <row r="33" customFormat="false" ht="12.75" hidden="false" customHeight="false" outlineLevel="0" collapsed="false">
      <c r="A33" s="11" t="s">
        <v>17</v>
      </c>
      <c r="B33" s="12" t="n">
        <v>-118747.9075</v>
      </c>
      <c r="D33" s="6" t="s">
        <v>25</v>
      </c>
      <c r="E33" s="7" t="n">
        <v>4512397.476</v>
      </c>
    </row>
    <row r="34" customFormat="false" ht="12.75" hidden="false" customHeight="false" outlineLevel="0" collapsed="false">
      <c r="A34" s="11" t="s">
        <v>17</v>
      </c>
      <c r="B34" s="12" t="n">
        <v>-113441.0171</v>
      </c>
    </row>
    <row r="35" customFormat="false" ht="12.75" hidden="false" customHeight="false" outlineLevel="0" collapsed="false">
      <c r="A35" s="11" t="s">
        <v>17</v>
      </c>
      <c r="B35" s="12" t="n">
        <v>-109079.5989</v>
      </c>
    </row>
    <row r="36" customFormat="false" ht="12.75" hidden="false" customHeight="false" outlineLevel="0" collapsed="false">
      <c r="A36" s="11" t="s">
        <v>17</v>
      </c>
      <c r="B36" s="12" t="n">
        <v>-109550.7693</v>
      </c>
    </row>
    <row r="37" customFormat="false" ht="12.75" hidden="false" customHeight="false" outlineLevel="0" collapsed="false">
      <c r="A37" s="11" t="s">
        <v>17</v>
      </c>
      <c r="B37" s="12" t="n">
        <v>-147567.0884</v>
      </c>
    </row>
    <row r="38" customFormat="false" ht="12.75" hidden="false" customHeight="false" outlineLevel="0" collapsed="false">
      <c r="A38" s="11" t="s">
        <v>17</v>
      </c>
      <c r="B38" s="12" t="n">
        <v>-125365.7096</v>
      </c>
    </row>
    <row r="39" customFormat="false" ht="12.75" hidden="false" customHeight="false" outlineLevel="0" collapsed="false">
      <c r="A39" s="11" t="s">
        <v>17</v>
      </c>
      <c r="B39" s="12" t="n">
        <v>-143803.934</v>
      </c>
    </row>
    <row r="40" customFormat="false" ht="12.75" hidden="false" customHeight="false" outlineLevel="0" collapsed="false">
      <c r="A40" s="11" t="s">
        <v>17</v>
      </c>
      <c r="B40" s="12" t="n">
        <v>-148042.7838</v>
      </c>
    </row>
    <row r="41" customFormat="false" ht="12.75" hidden="false" customHeight="false" outlineLevel="0" collapsed="false">
      <c r="A41" s="11" t="s">
        <v>17</v>
      </c>
      <c r="B41" s="12" t="n">
        <v>-146862.969</v>
      </c>
    </row>
    <row r="42" customFormat="false" ht="12.75" hidden="false" customHeight="false" outlineLevel="0" collapsed="false">
      <c r="A42" s="11" t="s">
        <v>17</v>
      </c>
      <c r="B42" s="12" t="n">
        <v>-136215.0728</v>
      </c>
    </row>
    <row r="43" customFormat="false" ht="12.75" hidden="false" customHeight="false" outlineLevel="0" collapsed="false">
      <c r="A43" s="11" t="s">
        <v>17</v>
      </c>
      <c r="B43" s="12" t="n">
        <v>-134815.6012</v>
      </c>
    </row>
    <row r="44" customFormat="false" ht="12.75" hidden="false" customHeight="false" outlineLevel="0" collapsed="false">
      <c r="A44" s="11" t="s">
        <v>17</v>
      </c>
      <c r="B44" s="12" t="n">
        <v>-129472.3856</v>
      </c>
    </row>
    <row r="45" customFormat="false" ht="12.75" hidden="false" customHeight="false" outlineLevel="0" collapsed="false">
      <c r="A45" s="11" t="s">
        <v>17</v>
      </c>
      <c r="B45" s="12" t="n">
        <v>-124557.1096</v>
      </c>
    </row>
    <row r="46" customFormat="false" ht="12.75" hidden="false" customHeight="false" outlineLevel="0" collapsed="false">
      <c r="A46" s="11" t="s">
        <v>17</v>
      </c>
      <c r="B46" s="12" t="n">
        <v>-125504.7649</v>
      </c>
    </row>
    <row r="47" customFormat="false" ht="12.75" hidden="false" customHeight="false" outlineLevel="0" collapsed="false">
      <c r="A47" s="11" t="s">
        <v>17</v>
      </c>
      <c r="B47" s="12" t="n">
        <v>-94724.4446</v>
      </c>
    </row>
    <row r="48" customFormat="false" ht="12.75" hidden="false" customHeight="false" outlineLevel="0" collapsed="false">
      <c r="A48" s="11" t="s">
        <v>17</v>
      </c>
      <c r="B48" s="12" t="n">
        <v>-70408.6163</v>
      </c>
    </row>
    <row r="49" customFormat="false" ht="12.75" hidden="false" customHeight="false" outlineLevel="0" collapsed="false">
      <c r="A49" s="11" t="s">
        <v>50</v>
      </c>
      <c r="B49" s="12" t="n">
        <v>147567.0884</v>
      </c>
    </row>
    <row r="50" customFormat="false" ht="12.75" hidden="false" customHeight="false" outlineLevel="0" collapsed="false">
      <c r="A50" s="11" t="s">
        <v>50</v>
      </c>
      <c r="B50" s="12" t="n">
        <v>125365.7096</v>
      </c>
    </row>
    <row r="51" customFormat="false" ht="12.75" hidden="false" customHeight="false" outlineLevel="0" collapsed="false">
      <c r="A51" s="11" t="s">
        <v>50</v>
      </c>
      <c r="B51" s="12" t="n">
        <v>143803.934</v>
      </c>
    </row>
    <row r="52" customFormat="false" ht="12.75" hidden="false" customHeight="false" outlineLevel="0" collapsed="false">
      <c r="A52" s="11" t="s">
        <v>50</v>
      </c>
      <c r="B52" s="12" t="n">
        <v>148042.7838</v>
      </c>
    </row>
    <row r="53" customFormat="false" ht="12.75" hidden="false" customHeight="false" outlineLevel="0" collapsed="false">
      <c r="A53" s="11" t="s">
        <v>50</v>
      </c>
      <c r="B53" s="12" t="n">
        <v>146862.969</v>
      </c>
    </row>
    <row r="54" customFormat="false" ht="12.75" hidden="false" customHeight="false" outlineLevel="0" collapsed="false">
      <c r="A54" s="11" t="s">
        <v>50</v>
      </c>
      <c r="B54" s="12" t="n">
        <v>136215.0728</v>
      </c>
    </row>
    <row r="55" customFormat="false" ht="12.75" hidden="false" customHeight="false" outlineLevel="0" collapsed="false">
      <c r="A55" s="11" t="s">
        <v>50</v>
      </c>
      <c r="B55" s="12" t="n">
        <v>134815.6012</v>
      </c>
    </row>
    <row r="56" customFormat="false" ht="12.75" hidden="false" customHeight="false" outlineLevel="0" collapsed="false">
      <c r="A56" s="11" t="s">
        <v>50</v>
      </c>
      <c r="B56" s="12" t="n">
        <v>129472.3856</v>
      </c>
    </row>
    <row r="57" customFormat="false" ht="12.75" hidden="false" customHeight="false" outlineLevel="0" collapsed="false">
      <c r="A57" s="11" t="s">
        <v>50</v>
      </c>
      <c r="B57" s="12" t="n">
        <v>124557.1096</v>
      </c>
    </row>
    <row r="58" customFormat="false" ht="12.75" hidden="false" customHeight="false" outlineLevel="0" collapsed="false">
      <c r="A58" s="11" t="s">
        <v>50</v>
      </c>
      <c r="B58" s="12" t="n">
        <v>125504.7649</v>
      </c>
    </row>
    <row r="59" customFormat="false" ht="12.75" hidden="false" customHeight="false" outlineLevel="0" collapsed="false">
      <c r="A59" s="11" t="s">
        <v>50</v>
      </c>
      <c r="B59" s="12" t="n">
        <v>94724.4446</v>
      </c>
    </row>
    <row r="60" customFormat="false" ht="12.75" hidden="false" customHeight="false" outlineLevel="0" collapsed="false">
      <c r="A60" s="11" t="s">
        <v>50</v>
      </c>
      <c r="B60" s="12" t="n">
        <v>70408.6163</v>
      </c>
    </row>
    <row r="61" customFormat="false" ht="12.75" hidden="false" customHeight="false" outlineLevel="0" collapsed="false">
      <c r="A61" s="11" t="s">
        <v>50</v>
      </c>
      <c r="B61" s="12" t="n">
        <v>148340.5009</v>
      </c>
    </row>
    <row r="62" customFormat="false" ht="12.75" hidden="false" customHeight="false" outlineLevel="0" collapsed="false">
      <c r="A62" s="11" t="s">
        <v>50</v>
      </c>
      <c r="B62" s="12" t="n">
        <v>126062.9605</v>
      </c>
    </row>
    <row r="63" customFormat="false" ht="12.75" hidden="false" customHeight="false" outlineLevel="0" collapsed="false">
      <c r="A63" s="11" t="s">
        <v>50</v>
      </c>
      <c r="B63" s="12" t="n">
        <v>144574.5875</v>
      </c>
    </row>
    <row r="64" customFormat="false" ht="12.75" hidden="false" customHeight="false" outlineLevel="0" collapsed="false">
      <c r="A64" s="11" t="s">
        <v>50</v>
      </c>
      <c r="B64" s="12" t="n">
        <v>148787.4659</v>
      </c>
    </row>
    <row r="65" customFormat="false" ht="12.75" hidden="false" customHeight="false" outlineLevel="0" collapsed="false">
      <c r="A65" s="11" t="s">
        <v>50</v>
      </c>
      <c r="B65" s="12" t="n">
        <v>147631.0807</v>
      </c>
    </row>
    <row r="66" customFormat="false" ht="12.75" hidden="false" customHeight="false" outlineLevel="0" collapsed="false">
      <c r="A66" s="11" t="s">
        <v>50</v>
      </c>
      <c r="B66" s="12" t="n">
        <v>136956.985</v>
      </c>
    </row>
    <row r="67" customFormat="false" ht="12.75" hidden="false" customHeight="false" outlineLevel="0" collapsed="false">
      <c r="A67" s="11" t="s">
        <v>50</v>
      </c>
      <c r="B67" s="12" t="n">
        <v>135580.7294</v>
      </c>
    </row>
    <row r="68" customFormat="false" ht="12.75" hidden="false" customHeight="false" outlineLevel="0" collapsed="false">
      <c r="A68" s="11" t="s">
        <v>50</v>
      </c>
      <c r="B68" s="12" t="n">
        <v>130235.7841</v>
      </c>
    </row>
    <row r="69" customFormat="false" ht="12.75" hidden="false" customHeight="false" outlineLevel="0" collapsed="false">
      <c r="A69" s="11" t="s">
        <v>50</v>
      </c>
      <c r="B69" s="12" t="n">
        <v>125294.1339</v>
      </c>
    </row>
    <row r="70" customFormat="false" ht="12.75" hidden="false" customHeight="false" outlineLevel="0" collapsed="false">
      <c r="A70" s="11" t="s">
        <v>50</v>
      </c>
      <c r="B70" s="12" t="n">
        <v>126264.4789</v>
      </c>
    </row>
    <row r="71" customFormat="false" ht="12.75" hidden="false" customHeight="false" outlineLevel="0" collapsed="false">
      <c r="A71" s="11" t="s">
        <v>50</v>
      </c>
      <c r="B71" s="12" t="n">
        <v>95457.6059</v>
      </c>
    </row>
    <row r="72" customFormat="false" ht="12.75" hidden="false" customHeight="false" outlineLevel="0" collapsed="false">
      <c r="A72" s="11" t="s">
        <v>50</v>
      </c>
      <c r="B72" s="12" t="n">
        <v>71164.0736</v>
      </c>
    </row>
    <row r="73" customFormat="false" ht="12.75" hidden="false" customHeight="false" outlineLevel="0" collapsed="false">
      <c r="A73" s="11" t="s">
        <v>50</v>
      </c>
      <c r="B73" s="12" t="n">
        <v>113700</v>
      </c>
    </row>
    <row r="74" customFormat="false" ht="12.75" hidden="false" customHeight="false" outlineLevel="0" collapsed="false">
      <c r="A74" s="11" t="s">
        <v>50</v>
      </c>
      <c r="B74" s="12" t="n">
        <v>209820.7868</v>
      </c>
    </row>
    <row r="75" customFormat="false" ht="12.75" hidden="false" customHeight="false" outlineLevel="0" collapsed="false">
      <c r="A75" s="11" t="s">
        <v>50</v>
      </c>
      <c r="B75" s="12" t="n">
        <v>156074.625</v>
      </c>
    </row>
    <row r="76" customFormat="false" ht="12.75" hidden="false" customHeight="false" outlineLevel="0" collapsed="false">
      <c r="A76" s="11" t="s">
        <v>50</v>
      </c>
      <c r="B76" s="12" t="n">
        <v>133035.4693</v>
      </c>
    </row>
    <row r="77" customFormat="false" ht="12.75" hidden="false" customHeight="false" outlineLevel="0" collapsed="false">
      <c r="A77" s="11" t="s">
        <v>50</v>
      </c>
      <c r="B77" s="12" t="n">
        <v>152281.122</v>
      </c>
    </row>
    <row r="78" customFormat="false" ht="12.75" hidden="false" customHeight="false" outlineLevel="0" collapsed="false">
      <c r="A78" s="11" t="s">
        <v>50</v>
      </c>
      <c r="B78" s="12" t="n">
        <v>132404.4616</v>
      </c>
    </row>
    <row r="79" customFormat="false" ht="12.75" hidden="false" customHeight="false" outlineLevel="0" collapsed="false">
      <c r="A79" s="11" t="s">
        <v>50</v>
      </c>
      <c r="B79" s="12" t="n">
        <v>130732.622</v>
      </c>
    </row>
    <row r="80" customFormat="false" ht="12.75" hidden="false" customHeight="false" outlineLevel="0" collapsed="false">
      <c r="A80" s="11" t="s">
        <v>50</v>
      </c>
      <c r="B80" s="12" t="n">
        <v>120634.9174</v>
      </c>
    </row>
    <row r="81" customFormat="false" ht="12.75" hidden="false" customHeight="false" outlineLevel="0" collapsed="false">
      <c r="A81" s="11" t="s">
        <v>50</v>
      </c>
      <c r="B81" s="12" t="n">
        <v>118747.9075</v>
      </c>
    </row>
    <row r="82" customFormat="false" ht="12.75" hidden="false" customHeight="false" outlineLevel="0" collapsed="false">
      <c r="A82" s="11" t="s">
        <v>50</v>
      </c>
      <c r="B82" s="12" t="n">
        <v>113441.0171</v>
      </c>
    </row>
    <row r="83" customFormat="false" ht="12.75" hidden="false" customHeight="false" outlineLevel="0" collapsed="false">
      <c r="A83" s="11" t="s">
        <v>50</v>
      </c>
      <c r="B83" s="12" t="n">
        <v>109079.5989</v>
      </c>
    </row>
    <row r="84" customFormat="false" ht="12.75" hidden="false" customHeight="false" outlineLevel="0" collapsed="false">
      <c r="A84" s="11" t="s">
        <v>50</v>
      </c>
      <c r="B84" s="12" t="n">
        <v>109550.7693</v>
      </c>
    </row>
    <row r="85" customFormat="false" ht="12.75" hidden="false" customHeight="false" outlineLevel="0" collapsed="false">
      <c r="A85" s="11" t="s">
        <v>17</v>
      </c>
      <c r="B85" s="12" t="n">
        <v>-52800</v>
      </c>
    </row>
    <row r="86" customFormat="false" ht="12.75" hidden="false" customHeight="false" outlineLevel="0" collapsed="false">
      <c r="A86" s="11" t="s">
        <v>17</v>
      </c>
      <c r="B86" s="12" t="n">
        <v>-50550</v>
      </c>
    </row>
    <row r="87" customFormat="false" ht="12.75" hidden="false" customHeight="false" outlineLevel="0" collapsed="false">
      <c r="A87" s="11" t="s">
        <v>17</v>
      </c>
      <c r="B87" s="12" t="n">
        <v>219150</v>
      </c>
    </row>
    <row r="88" customFormat="false" ht="12.75" hidden="false" customHeight="false" outlineLevel="0" collapsed="false">
      <c r="A88" s="11" t="s">
        <v>17</v>
      </c>
      <c r="B88" s="12" t="n">
        <v>146100</v>
      </c>
    </row>
    <row r="89" customFormat="false" ht="12.75" hidden="false" customHeight="false" outlineLevel="0" collapsed="false">
      <c r="A89" s="11" t="s">
        <v>17</v>
      </c>
      <c r="B89" s="12" t="n">
        <v>148350</v>
      </c>
    </row>
    <row r="90" customFormat="false" ht="12.75" hidden="false" customHeight="false" outlineLevel="0" collapsed="false">
      <c r="A90" s="11" t="s">
        <v>17</v>
      </c>
      <c r="B90" s="12" t="n">
        <v>73425</v>
      </c>
    </row>
    <row r="91" customFormat="false" ht="12.75" hidden="false" customHeight="false" outlineLevel="0" collapsed="false">
      <c r="A91" s="11" t="s">
        <v>17</v>
      </c>
      <c r="B91" s="12" t="n">
        <v>256275</v>
      </c>
    </row>
    <row r="92" customFormat="false" ht="12.75" hidden="false" customHeight="false" outlineLevel="0" collapsed="false">
      <c r="A92" s="11" t="s">
        <v>17</v>
      </c>
      <c r="B92" s="12" t="n">
        <v>246150</v>
      </c>
    </row>
    <row r="93" customFormat="false" ht="12.75" hidden="false" customHeight="false" outlineLevel="0" collapsed="false">
      <c r="A93" s="13" t="s">
        <v>17</v>
      </c>
      <c r="B93" s="14" t="n">
        <v>220275</v>
      </c>
    </row>
    <row r="94" customFormat="false" ht="12.75" hidden="false" customHeight="false" outlineLevel="0" collapsed="false">
      <c r="A94" s="13" t="s">
        <v>17</v>
      </c>
      <c r="B94" s="14" t="n">
        <v>111262.5</v>
      </c>
    </row>
    <row r="95" customFormat="false" ht="12.75" hidden="false" customHeight="false" outlineLevel="0" collapsed="false">
      <c r="A95" s="13" t="s">
        <v>17</v>
      </c>
      <c r="B95" s="14" t="n">
        <v>73800</v>
      </c>
    </row>
    <row r="96" customFormat="false" ht="12.75" hidden="false" customHeight="false" outlineLevel="0" collapsed="false">
      <c r="A96" s="13" t="s">
        <v>17</v>
      </c>
      <c r="B96" s="14" t="n">
        <v>221400</v>
      </c>
    </row>
    <row r="97" customFormat="false" ht="12.75" hidden="false" customHeight="false" outlineLevel="0" collapsed="false">
      <c r="A97" s="13" t="s">
        <v>17</v>
      </c>
      <c r="B97" s="14" t="n">
        <v>219150</v>
      </c>
    </row>
    <row r="98" customFormat="false" ht="12.75" hidden="false" customHeight="false" outlineLevel="0" collapsed="false">
      <c r="A98" s="13" t="s">
        <v>17</v>
      </c>
      <c r="B98" s="14" t="n">
        <v>259200</v>
      </c>
    </row>
    <row r="99" customFormat="false" ht="12.75" hidden="false" customHeight="false" outlineLevel="0" collapsed="false">
      <c r="A99" s="13" t="s">
        <v>17</v>
      </c>
      <c r="B99" s="14" t="n">
        <v>125100</v>
      </c>
    </row>
    <row r="100" customFormat="false" ht="12.75" hidden="false" customHeight="false" outlineLevel="0" collapsed="false">
      <c r="A100" s="13" t="s">
        <v>17</v>
      </c>
      <c r="B100" s="14" t="n">
        <v>248700</v>
      </c>
    </row>
    <row r="101" customFormat="false" ht="12.75" hidden="false" customHeight="false" outlineLevel="0" collapsed="false">
      <c r="A101" s="13" t="s">
        <v>17</v>
      </c>
      <c r="B101" s="14" t="n">
        <v>242700</v>
      </c>
    </row>
    <row r="102" customFormat="false" ht="12.75" hidden="false" customHeight="false" outlineLevel="0" collapsed="false">
      <c r="A102" s="13" t="s">
        <v>17</v>
      </c>
      <c r="B102" s="14" t="n">
        <v>157312.5</v>
      </c>
    </row>
    <row r="103" customFormat="false" ht="12.75" hidden="false" customHeight="false" outlineLevel="0" collapsed="false">
      <c r="A103" s="13" t="s">
        <v>17</v>
      </c>
      <c r="B103" s="14" t="n">
        <v>250200</v>
      </c>
    </row>
    <row r="104" customFormat="false" ht="12.75" hidden="false" customHeight="false" outlineLevel="0" collapsed="false">
      <c r="A104" s="13" t="s">
        <v>17</v>
      </c>
      <c r="B104" s="14" t="n">
        <v>187650</v>
      </c>
    </row>
    <row r="105" customFormat="false" ht="12.75" hidden="false" customHeight="false" outlineLevel="0" collapsed="false">
      <c r="A105" s="13" t="s">
        <v>17</v>
      </c>
      <c r="B105" s="14" t="n">
        <v>60600</v>
      </c>
    </row>
    <row r="106" customFormat="false" ht="12.75" hidden="false" customHeight="false" outlineLevel="0" collapsed="false">
      <c r="A106" s="13" t="s">
        <v>17</v>
      </c>
      <c r="B106" s="14" t="n">
        <v>60600</v>
      </c>
    </row>
    <row r="107" customFormat="false" ht="12.75" hidden="false" customHeight="false" outlineLevel="0" collapsed="false">
      <c r="A107" s="13" t="s">
        <v>17</v>
      </c>
      <c r="B107" s="14" t="n">
        <v>39600</v>
      </c>
    </row>
    <row r="108" customFormat="false" ht="12.75" hidden="false" customHeight="false" outlineLevel="0" collapsed="false">
      <c r="A108" s="13" t="s">
        <v>17</v>
      </c>
      <c r="B108" s="14" t="n">
        <v>20550</v>
      </c>
    </row>
    <row r="109" customFormat="false" ht="12.75" hidden="false" customHeight="false" outlineLevel="0" collapsed="false">
      <c r="A109" s="13" t="s">
        <v>17</v>
      </c>
      <c r="B109" s="14" t="n">
        <v>40350</v>
      </c>
    </row>
    <row r="110" customFormat="false" ht="12.75" hidden="false" customHeight="false" outlineLevel="0" collapsed="false">
      <c r="A110" s="13" t="s">
        <v>17</v>
      </c>
      <c r="B110" s="14" t="n">
        <v>19800</v>
      </c>
    </row>
    <row r="111" customFormat="false" ht="12.75" hidden="false" customHeight="false" outlineLevel="0" collapsed="false">
      <c r="A111" s="13" t="s">
        <v>17</v>
      </c>
      <c r="B111" s="14" t="n">
        <v>41850</v>
      </c>
    </row>
    <row r="112" customFormat="false" ht="12.75" hidden="false" customHeight="false" outlineLevel="0" collapsed="false">
      <c r="A112" s="13" t="s">
        <v>17</v>
      </c>
      <c r="B112" s="14" t="n">
        <v>41850</v>
      </c>
    </row>
    <row r="113" customFormat="false" ht="12.75" hidden="false" customHeight="false" outlineLevel="0" collapsed="false">
      <c r="A113" s="13" t="s">
        <v>17</v>
      </c>
      <c r="B113" s="14" t="n">
        <v>41100</v>
      </c>
    </row>
    <row r="114" customFormat="false" ht="12.75" hidden="false" customHeight="false" outlineLevel="0" collapsed="false">
      <c r="A114" s="13" t="s">
        <v>17</v>
      </c>
      <c r="B114" s="14" t="n">
        <v>-70425</v>
      </c>
    </row>
    <row r="115" customFormat="false" ht="12.75" hidden="false" customHeight="false" outlineLevel="0" collapsed="false">
      <c r="A115" s="13" t="s">
        <v>17</v>
      </c>
      <c r="B115" s="14" t="n">
        <v>-281700</v>
      </c>
    </row>
    <row r="116" customFormat="false" ht="12.75" hidden="false" customHeight="false" outlineLevel="0" collapsed="false">
      <c r="A116" s="13" t="s">
        <v>17</v>
      </c>
      <c r="B116" s="14" t="n">
        <v>-140850</v>
      </c>
    </row>
    <row r="117" customFormat="false" ht="12.75" hidden="false" customHeight="false" outlineLevel="0" collapsed="false">
      <c r="A117" s="13" t="s">
        <v>17</v>
      </c>
      <c r="B117" s="14" t="n">
        <v>-347700</v>
      </c>
    </row>
    <row r="118" customFormat="false" ht="12.75" hidden="false" customHeight="false" outlineLevel="0" collapsed="false">
      <c r="A118" s="13" t="s">
        <v>17</v>
      </c>
      <c r="B118" s="14" t="n">
        <v>-179850</v>
      </c>
    </row>
    <row r="119" customFormat="false" ht="12.75" hidden="false" customHeight="false" outlineLevel="0" collapsed="false">
      <c r="A119" s="13" t="s">
        <v>17</v>
      </c>
      <c r="B119" s="14" t="n">
        <v>-179850</v>
      </c>
    </row>
    <row r="120" customFormat="false" ht="12.75" hidden="false" customHeight="false" outlineLevel="0" collapsed="false">
      <c r="A120" s="13" t="s">
        <v>17</v>
      </c>
      <c r="B120" s="14" t="n">
        <v>-89550</v>
      </c>
    </row>
    <row r="121" customFormat="false" ht="12.75" hidden="false" customHeight="false" outlineLevel="0" collapsed="false">
      <c r="A121" s="13" t="s">
        <v>17</v>
      </c>
      <c r="B121" s="14" t="n">
        <v>-682000</v>
      </c>
    </row>
    <row r="122" customFormat="false" ht="12.75" hidden="false" customHeight="false" outlineLevel="0" collapsed="false">
      <c r="A122" s="13" t="s">
        <v>17</v>
      </c>
      <c r="B122" s="14" t="n">
        <v>-697000</v>
      </c>
    </row>
    <row r="123" customFormat="false" ht="12.75" hidden="false" customHeight="false" outlineLevel="0" collapsed="false">
      <c r="A123" s="13" t="s">
        <v>17</v>
      </c>
      <c r="B123" s="14" t="n">
        <v>-233100</v>
      </c>
    </row>
    <row r="124" customFormat="false" ht="12.75" hidden="false" customHeight="false" outlineLevel="0" collapsed="false">
      <c r="A124" s="13" t="s">
        <v>17</v>
      </c>
      <c r="B124" s="14" t="n">
        <v>-232350</v>
      </c>
    </row>
    <row r="125" customFormat="false" ht="12.75" hidden="false" customHeight="false" outlineLevel="0" collapsed="false">
      <c r="A125" s="13" t="s">
        <v>17</v>
      </c>
      <c r="B125" s="14" t="n">
        <v>-241350</v>
      </c>
    </row>
    <row r="126" customFormat="false" ht="12.75" hidden="false" customHeight="false" outlineLevel="0" collapsed="false">
      <c r="A126" s="13" t="s">
        <v>17</v>
      </c>
      <c r="B126" s="14" t="n">
        <v>568200</v>
      </c>
    </row>
    <row r="127" customFormat="false" ht="12.75" hidden="false" customHeight="false" outlineLevel="0" collapsed="false">
      <c r="A127" s="13" t="s">
        <v>17</v>
      </c>
      <c r="B127" s="14" t="n">
        <v>568200</v>
      </c>
    </row>
    <row r="128" customFormat="false" ht="12.75" hidden="false" customHeight="false" outlineLevel="0" collapsed="false">
      <c r="A128" s="13" t="s">
        <v>17</v>
      </c>
      <c r="B128" s="14" t="n">
        <v>568200</v>
      </c>
    </row>
    <row r="129" customFormat="false" ht="12.75" hidden="false" customHeight="false" outlineLevel="0" collapsed="false">
      <c r="A129" s="13" t="s">
        <v>17</v>
      </c>
      <c r="B129" s="14" t="n">
        <v>571200</v>
      </c>
    </row>
    <row r="130" customFormat="false" ht="12.75" hidden="false" customHeight="false" outlineLevel="0" collapsed="false">
      <c r="A130" s="13" t="s">
        <v>17</v>
      </c>
      <c r="B130" s="14" t="n">
        <v>72525</v>
      </c>
    </row>
    <row r="131" customFormat="false" ht="12.75" hidden="false" customHeight="false" outlineLevel="0" collapsed="false">
      <c r="A131" s="13" t="s">
        <v>17</v>
      </c>
      <c r="B131" s="14" t="n">
        <v>577200</v>
      </c>
    </row>
    <row r="132" customFormat="false" ht="12.75" hidden="false" customHeight="false" outlineLevel="0" collapsed="false">
      <c r="A132" s="13" t="s">
        <v>17</v>
      </c>
      <c r="B132" s="14" t="n">
        <v>574200</v>
      </c>
    </row>
    <row r="133" customFormat="false" ht="12.75" hidden="false" customHeight="false" outlineLevel="0" collapsed="false">
      <c r="A133" s="13" t="s">
        <v>17</v>
      </c>
      <c r="B133" s="14" t="n">
        <v>574200</v>
      </c>
    </row>
    <row r="134" customFormat="false" ht="12.75" hidden="false" customHeight="false" outlineLevel="0" collapsed="false">
      <c r="A134" s="13" t="s">
        <v>17</v>
      </c>
      <c r="B134" s="14" t="n">
        <v>215325</v>
      </c>
    </row>
    <row r="135" customFormat="false" ht="12.75" hidden="false" customHeight="false" outlineLevel="0" collapsed="false">
      <c r="A135" s="13" t="s">
        <v>17</v>
      </c>
      <c r="B135" s="14" t="n">
        <v>417150</v>
      </c>
    </row>
    <row r="136" customFormat="false" ht="12.75" hidden="false" customHeight="false" outlineLevel="0" collapsed="false">
      <c r="A136" s="13" t="s">
        <v>17</v>
      </c>
      <c r="B136" s="14" t="n">
        <v>550200</v>
      </c>
    </row>
    <row r="137" customFormat="false" ht="12.75" hidden="false" customHeight="false" outlineLevel="0" collapsed="false">
      <c r="A137" s="13" t="s">
        <v>17</v>
      </c>
      <c r="B137" s="14" t="n">
        <v>538200</v>
      </c>
    </row>
    <row r="138" customFormat="false" ht="12.75" hidden="false" customHeight="false" outlineLevel="0" collapsed="false">
      <c r="A138" s="13" t="s">
        <v>17</v>
      </c>
      <c r="B138" s="14" t="n">
        <v>267600</v>
      </c>
    </row>
    <row r="139" customFormat="false" ht="12.75" hidden="false" customHeight="false" outlineLevel="0" collapsed="false">
      <c r="A139" s="13" t="s">
        <v>50</v>
      </c>
      <c r="B139" s="14" t="n">
        <v>0</v>
      </c>
    </row>
    <row r="140" customFormat="false" ht="12.75" hidden="false" customHeight="false" outlineLevel="0" collapsed="false">
      <c r="A140" s="15" t="s">
        <v>17</v>
      </c>
      <c r="B140" s="14" t="n">
        <v>-121050</v>
      </c>
    </row>
    <row r="141" customFormat="false" ht="12.75" hidden="false" customHeight="false" outlineLevel="0" collapsed="false">
      <c r="A141" s="15" t="s">
        <v>17</v>
      </c>
      <c r="B141" s="14" t="n">
        <v>-499200</v>
      </c>
    </row>
    <row r="142" customFormat="false" ht="12.75" hidden="false" customHeight="false" outlineLevel="0" collapsed="false">
      <c r="A142" s="15" t="s">
        <v>17</v>
      </c>
      <c r="B142" s="14" t="n">
        <v>502200</v>
      </c>
    </row>
    <row r="143" customFormat="false" ht="12.75" hidden="false" customHeight="false" outlineLevel="0" collapsed="false">
      <c r="A143" s="15" t="s">
        <v>17</v>
      </c>
      <c r="B143" s="14" t="n">
        <v>-252600</v>
      </c>
    </row>
    <row r="144" customFormat="false" ht="12.75" hidden="false" customHeight="false" outlineLevel="0" collapsed="false">
      <c r="A144" s="15" t="s">
        <v>17</v>
      </c>
      <c r="B144" s="14" t="n">
        <v>-505200</v>
      </c>
    </row>
    <row r="145" customFormat="false" ht="12.75" hidden="false" customHeight="false" outlineLevel="0" collapsed="false">
      <c r="A145" s="15" t="s">
        <v>17</v>
      </c>
      <c r="B145" s="14" t="n">
        <v>-252600</v>
      </c>
    </row>
    <row r="146" customFormat="false" ht="12.75" hidden="false" customHeight="false" outlineLevel="0" collapsed="false">
      <c r="A146" s="15" t="s">
        <v>17</v>
      </c>
      <c r="B146" s="14" t="n">
        <v>-252600</v>
      </c>
    </row>
    <row r="147" customFormat="false" ht="12.75" hidden="false" customHeight="false" outlineLevel="0" collapsed="false">
      <c r="A147" s="15" t="s">
        <v>17</v>
      </c>
      <c r="B147" s="14" t="n">
        <v>-508200</v>
      </c>
    </row>
    <row r="148" customFormat="false" ht="12.75" hidden="false" customHeight="false" outlineLevel="0" collapsed="false">
      <c r="A148" s="15" t="s">
        <v>17</v>
      </c>
      <c r="B148" s="14" t="n">
        <v>-508200</v>
      </c>
    </row>
    <row r="149" customFormat="false" ht="12.75" hidden="false" customHeight="false" outlineLevel="0" collapsed="false">
      <c r="A149" s="15" t="s">
        <v>17</v>
      </c>
      <c r="B149" s="14" t="n">
        <v>-508200</v>
      </c>
    </row>
    <row r="150" customFormat="false" ht="12.75" hidden="false" customHeight="false" outlineLevel="0" collapsed="false">
      <c r="A150" s="15" t="s">
        <v>17</v>
      </c>
      <c r="B150" s="14" t="n">
        <v>478200</v>
      </c>
    </row>
    <row r="151" customFormat="false" ht="12.75" hidden="false" customHeight="false" outlineLevel="0" collapsed="false">
      <c r="A151" s="15" t="s">
        <v>17</v>
      </c>
      <c r="B151" s="14" t="n">
        <v>-249600</v>
      </c>
    </row>
    <row r="152" customFormat="false" ht="12.75" hidden="false" customHeight="false" outlineLevel="0" collapsed="false">
      <c r="A152" s="15" t="s">
        <v>17</v>
      </c>
      <c r="B152" s="14" t="n">
        <v>-505200</v>
      </c>
    </row>
    <row r="153" customFormat="false" ht="12.75" hidden="false" customHeight="false" outlineLevel="0" collapsed="false">
      <c r="A153" s="15" t="s">
        <v>17</v>
      </c>
      <c r="B153" s="14" t="n">
        <v>-511200</v>
      </c>
    </row>
    <row r="154" customFormat="false" ht="12.75" hidden="false" customHeight="false" outlineLevel="0" collapsed="false">
      <c r="A154" s="15" t="s">
        <v>17</v>
      </c>
      <c r="B154" s="14" t="n">
        <v>-255600</v>
      </c>
    </row>
    <row r="155" customFormat="false" ht="12.75" hidden="false" customHeight="false" outlineLevel="0" collapsed="false">
      <c r="A155" s="15" t="s">
        <v>17</v>
      </c>
      <c r="B155" s="14" t="n">
        <v>-514200</v>
      </c>
    </row>
    <row r="156" customFormat="false" ht="12.75" hidden="false" customHeight="false" outlineLevel="0" collapsed="false">
      <c r="A156" s="15" t="s">
        <v>17</v>
      </c>
      <c r="B156" s="14" t="n">
        <v>577200</v>
      </c>
    </row>
    <row r="157" customFormat="false" ht="12.75" hidden="false" customHeight="false" outlineLevel="0" collapsed="false">
      <c r="A157" s="15" t="s">
        <v>17</v>
      </c>
      <c r="B157" s="14" t="n">
        <v>580200</v>
      </c>
    </row>
    <row r="158" customFormat="false" ht="12.75" hidden="false" customHeight="false" outlineLevel="0" collapsed="false">
      <c r="A158" s="15" t="s">
        <v>17</v>
      </c>
      <c r="B158" s="14" t="n">
        <v>291600</v>
      </c>
    </row>
    <row r="159" customFormat="false" ht="12.75" hidden="false" customHeight="false" outlineLevel="0" collapsed="false">
      <c r="A159" s="15" t="s">
        <v>17</v>
      </c>
      <c r="B159" s="14" t="n">
        <v>-589200</v>
      </c>
    </row>
    <row r="160" customFormat="false" ht="12.75" hidden="false" customHeight="false" outlineLevel="0" collapsed="false">
      <c r="A160" s="15" t="s">
        <v>17</v>
      </c>
      <c r="B160" s="14" t="n">
        <v>-592200</v>
      </c>
    </row>
    <row r="161" customFormat="false" ht="12.75" hidden="false" customHeight="false" outlineLevel="0" collapsed="false">
      <c r="A161" s="15" t="s">
        <v>17</v>
      </c>
      <c r="B161" s="14" t="n">
        <v>-592200</v>
      </c>
    </row>
    <row r="162" customFormat="false" ht="12.75" hidden="false" customHeight="false" outlineLevel="0" collapsed="false">
      <c r="A162" s="15" t="s">
        <v>17</v>
      </c>
      <c r="B162" s="14" t="n">
        <v>811800</v>
      </c>
    </row>
    <row r="163" customFormat="false" ht="12.75" hidden="false" customHeight="false" outlineLevel="0" collapsed="false">
      <c r="A163" s="15" t="s">
        <v>17</v>
      </c>
      <c r="B163" s="14" t="n">
        <v>920850</v>
      </c>
    </row>
    <row r="164" customFormat="false" ht="12.75" hidden="false" customHeight="false" outlineLevel="0" collapsed="false">
      <c r="A164" s="15" t="s">
        <v>17</v>
      </c>
      <c r="B164" s="14" t="n">
        <v>-263100</v>
      </c>
    </row>
    <row r="165" customFormat="false" ht="12.75" hidden="false" customHeight="false" outlineLevel="0" collapsed="false">
      <c r="A165" s="15" t="s">
        <v>17</v>
      </c>
      <c r="B165" s="14" t="n">
        <v>-526200</v>
      </c>
    </row>
    <row r="166" customFormat="false" ht="12.75" hidden="false" customHeight="false" outlineLevel="0" collapsed="false">
      <c r="A166" s="15" t="s">
        <v>17</v>
      </c>
      <c r="B166" s="14" t="n">
        <v>-243600</v>
      </c>
    </row>
    <row r="167" customFormat="false" ht="12.75" hidden="false" customHeight="false" outlineLevel="0" collapsed="false">
      <c r="A167" s="15" t="s">
        <v>17</v>
      </c>
      <c r="B167" s="14" t="n">
        <v>-243600</v>
      </c>
    </row>
    <row r="168" customFormat="false" ht="12.75" hidden="false" customHeight="false" outlineLevel="0" collapsed="false">
      <c r="A168" s="15" t="s">
        <v>17</v>
      </c>
      <c r="B168" s="14" t="n">
        <v>-365400</v>
      </c>
    </row>
    <row r="169" customFormat="false" ht="12.75" hidden="false" customHeight="false" outlineLevel="0" collapsed="false">
      <c r="A169" s="15" t="s">
        <v>17</v>
      </c>
      <c r="B169" s="14" t="n">
        <v>-60525</v>
      </c>
    </row>
    <row r="170" customFormat="false" ht="12.75" hidden="false" customHeight="false" outlineLevel="0" collapsed="false">
      <c r="A170" s="15" t="s">
        <v>17</v>
      </c>
      <c r="B170" s="14" t="n">
        <v>-487200</v>
      </c>
    </row>
    <row r="171" customFormat="false" ht="12.75" hidden="false" customHeight="false" outlineLevel="0" collapsed="false">
      <c r="A171" s="15" t="s">
        <v>17</v>
      </c>
      <c r="B171" s="14" t="n">
        <v>-251100</v>
      </c>
    </row>
    <row r="172" customFormat="false" ht="12.75" hidden="false" customHeight="false" outlineLevel="0" collapsed="false">
      <c r="A172" s="15" t="s">
        <v>17</v>
      </c>
      <c r="B172" s="14" t="n">
        <v>-502200</v>
      </c>
    </row>
    <row r="173" customFormat="false" ht="12.75" hidden="false" customHeight="false" outlineLevel="0" collapsed="false">
      <c r="A173" s="15" t="s">
        <v>17</v>
      </c>
      <c r="B173" s="14" t="n">
        <v>406200</v>
      </c>
    </row>
    <row r="174" customFormat="false" ht="12.75" hidden="false" customHeight="false" outlineLevel="0" collapsed="false">
      <c r="A174" s="15" t="s">
        <v>17</v>
      </c>
      <c r="B174" s="14" t="n">
        <v>453600</v>
      </c>
    </row>
    <row r="175" customFormat="false" ht="12.75" hidden="false" customHeight="false" outlineLevel="0" collapsed="false">
      <c r="A175" s="15" t="s">
        <v>17</v>
      </c>
      <c r="B175" s="14" t="n">
        <v>507750</v>
      </c>
    </row>
    <row r="176" customFormat="false" ht="12.75" hidden="false" customHeight="false" outlineLevel="0" collapsed="false">
      <c r="A176" s="15" t="s">
        <v>17</v>
      </c>
      <c r="B176" s="14" t="n">
        <v>105300</v>
      </c>
    </row>
    <row r="177" customFormat="false" ht="12.75" hidden="false" customHeight="false" outlineLevel="0" collapsed="false">
      <c r="A177" s="15" t="s">
        <v>17</v>
      </c>
      <c r="B177" s="14" t="n">
        <v>-112800</v>
      </c>
    </row>
    <row r="178" customFormat="false" ht="12.75" hidden="false" customHeight="false" outlineLevel="0" collapsed="false">
      <c r="A178" s="15" t="s">
        <v>17</v>
      </c>
      <c r="B178" s="14" t="n">
        <v>-56400</v>
      </c>
    </row>
    <row r="179" customFormat="false" ht="12.75" hidden="false" customHeight="false" outlineLevel="0" collapsed="false">
      <c r="A179" s="15" t="s">
        <v>17</v>
      </c>
      <c r="B179" s="14" t="n">
        <v>-451200</v>
      </c>
    </row>
    <row r="180" customFormat="false" ht="12.75" hidden="false" customHeight="false" outlineLevel="0" collapsed="false">
      <c r="A180" s="15" t="s">
        <v>17</v>
      </c>
      <c r="B180" s="14" t="n">
        <v>-507600</v>
      </c>
    </row>
    <row r="181" customFormat="false" ht="12.75" hidden="false" customHeight="false" outlineLevel="0" collapsed="false">
      <c r="A181" s="15" t="s">
        <v>17</v>
      </c>
      <c r="B181" s="14" t="n">
        <v>213600</v>
      </c>
    </row>
    <row r="182" customFormat="false" ht="12.75" hidden="false" customHeight="false" outlineLevel="0" collapsed="false">
      <c r="A182" s="15" t="s">
        <v>17</v>
      </c>
      <c r="B182" s="14" t="n">
        <v>427200</v>
      </c>
    </row>
    <row r="183" customFormat="false" ht="12.75" hidden="false" customHeight="false" outlineLevel="0" collapsed="false">
      <c r="A183" s="15" t="s">
        <v>17</v>
      </c>
      <c r="B183" s="14" t="n">
        <v>213600</v>
      </c>
    </row>
    <row r="184" customFormat="false" ht="12.75" hidden="false" customHeight="false" outlineLevel="0" collapsed="false">
      <c r="A184" s="15" t="s">
        <v>17</v>
      </c>
      <c r="B184" s="14" t="n">
        <v>430200</v>
      </c>
    </row>
    <row r="185" customFormat="false" ht="12.75" hidden="false" customHeight="false" outlineLevel="0" collapsed="false">
      <c r="A185" s="15" t="s">
        <v>17</v>
      </c>
      <c r="B185" s="14" t="n">
        <v>430200</v>
      </c>
    </row>
    <row r="186" customFormat="false" ht="12.75" hidden="false" customHeight="false" outlineLevel="0" collapsed="false">
      <c r="A186" s="15" t="s">
        <v>17</v>
      </c>
      <c r="B186" s="14" t="n">
        <v>427200</v>
      </c>
    </row>
    <row r="187" customFormat="false" ht="12.75" hidden="false" customHeight="false" outlineLevel="0" collapsed="false">
      <c r="A187" s="15" t="s">
        <v>17</v>
      </c>
      <c r="B187" s="14" t="n">
        <v>427200</v>
      </c>
    </row>
    <row r="188" customFormat="false" ht="12.75" hidden="false" customHeight="false" outlineLevel="0" collapsed="false">
      <c r="A188" s="15" t="s">
        <v>17</v>
      </c>
      <c r="B188" s="14" t="n">
        <v>430200</v>
      </c>
    </row>
    <row r="189" customFormat="false" ht="12.75" hidden="false" customHeight="false" outlineLevel="0" collapsed="false">
      <c r="A189" s="15" t="s">
        <v>17</v>
      </c>
      <c r="B189" s="14" t="n">
        <v>424200</v>
      </c>
    </row>
    <row r="190" customFormat="false" ht="12.75" hidden="false" customHeight="false" outlineLevel="0" collapsed="false">
      <c r="A190" s="15" t="s">
        <v>17</v>
      </c>
      <c r="B190" s="14" t="n">
        <v>415200</v>
      </c>
    </row>
    <row r="191" customFormat="false" ht="12.75" hidden="false" customHeight="false" outlineLevel="0" collapsed="false">
      <c r="A191" s="15" t="s">
        <v>17</v>
      </c>
      <c r="B191" s="14" t="n">
        <v>-209100</v>
      </c>
    </row>
    <row r="192" customFormat="false" ht="12.75" hidden="false" customHeight="false" outlineLevel="0" collapsed="false">
      <c r="A192" s="15" t="s">
        <v>47</v>
      </c>
      <c r="B192" s="14" t="n">
        <v>216600</v>
      </c>
    </row>
    <row r="193" customFormat="false" ht="12.75" hidden="false" customHeight="false" outlineLevel="0" collapsed="false">
      <c r="A193" s="15" t="s">
        <v>17</v>
      </c>
      <c r="B193" s="14" t="n">
        <v>-207600</v>
      </c>
    </row>
    <row r="194" customFormat="false" ht="12.75" hidden="false" customHeight="false" outlineLevel="0" collapsed="false">
      <c r="A194" s="15" t="s">
        <v>47</v>
      </c>
      <c r="B194" s="14" t="n">
        <v>216600</v>
      </c>
    </row>
    <row r="195" customFormat="false" ht="12.75" hidden="false" customHeight="false" outlineLevel="0" collapsed="false">
      <c r="A195" s="15" t="s">
        <v>17</v>
      </c>
      <c r="B195" s="14" t="n">
        <v>216600</v>
      </c>
    </row>
    <row r="196" customFormat="false" ht="12.75" hidden="false" customHeight="false" outlineLevel="0" collapsed="false">
      <c r="A196" s="15" t="s">
        <v>17</v>
      </c>
      <c r="B196" s="14" t="n">
        <v>-209100</v>
      </c>
    </row>
    <row r="197" customFormat="false" ht="12.75" hidden="false" customHeight="false" outlineLevel="0" collapsed="false">
      <c r="A197" s="15" t="s">
        <v>40</v>
      </c>
      <c r="B197" s="14" t="n">
        <v>201300</v>
      </c>
    </row>
    <row r="198" customFormat="false" ht="12.75" hidden="false" customHeight="false" outlineLevel="0" collapsed="false">
      <c r="A198" s="15" t="s">
        <v>17</v>
      </c>
      <c r="B198" s="14" t="n">
        <v>-439200</v>
      </c>
    </row>
    <row r="199" customFormat="false" ht="12.75" hidden="false" customHeight="false" outlineLevel="0" collapsed="false">
      <c r="A199" s="15" t="s">
        <v>17</v>
      </c>
      <c r="B199" s="14" t="n">
        <v>-386925</v>
      </c>
    </row>
    <row r="200" customFormat="false" ht="12.75" hidden="false" customHeight="false" outlineLevel="0" collapsed="false">
      <c r="A200" s="15" t="s">
        <v>17</v>
      </c>
      <c r="B200" s="14" t="n">
        <v>-445200</v>
      </c>
    </row>
    <row r="201" customFormat="false" ht="12.75" hidden="false" customHeight="false" outlineLevel="0" collapsed="false">
      <c r="A201" s="15" t="s">
        <v>17</v>
      </c>
      <c r="B201" s="14" t="n">
        <v>-448200</v>
      </c>
    </row>
    <row r="202" customFormat="false" ht="12.75" hidden="false" customHeight="false" outlineLevel="0" collapsed="false">
      <c r="A202" s="15" t="s">
        <v>17</v>
      </c>
      <c r="B202" s="14" t="n">
        <v>386925</v>
      </c>
    </row>
    <row r="203" customFormat="false" ht="12.75" hidden="false" customHeight="false" outlineLevel="0" collapsed="false">
      <c r="A203" s="15" t="s">
        <v>17</v>
      </c>
      <c r="B203" s="14" t="n">
        <v>439200</v>
      </c>
    </row>
    <row r="204" customFormat="false" ht="12.75" hidden="false" customHeight="false" outlineLevel="0" collapsed="false">
      <c r="A204" s="15" t="s">
        <v>17</v>
      </c>
      <c r="B204" s="14" t="n">
        <v>336150</v>
      </c>
    </row>
    <row r="205" customFormat="false" ht="12.75" hidden="false" customHeight="false" outlineLevel="0" collapsed="false">
      <c r="A205" s="15" t="s">
        <v>17</v>
      </c>
      <c r="B205" s="14" t="n">
        <v>-457200</v>
      </c>
    </row>
    <row r="206" customFormat="false" ht="12.75" hidden="false" customHeight="false" outlineLevel="0" collapsed="false">
      <c r="A206" s="15" t="s">
        <v>17</v>
      </c>
      <c r="B206" s="14" t="n">
        <v>484200</v>
      </c>
    </row>
    <row r="207" customFormat="false" ht="12.75" hidden="false" customHeight="false" outlineLevel="0" collapsed="false">
      <c r="A207" s="15" t="s">
        <v>17</v>
      </c>
      <c r="B207" s="14" t="n">
        <v>481200</v>
      </c>
    </row>
    <row r="208" customFormat="false" ht="12.75" hidden="false" customHeight="false" outlineLevel="0" collapsed="false">
      <c r="A208" s="15" t="s">
        <v>17</v>
      </c>
      <c r="B208" s="14" t="n">
        <v>120300</v>
      </c>
    </row>
    <row r="209" customFormat="false" ht="12.75" hidden="false" customHeight="false" outlineLevel="0" collapsed="false">
      <c r="A209" s="15" t="s">
        <v>40</v>
      </c>
      <c r="B209" s="14" t="n">
        <v>-215100</v>
      </c>
    </row>
    <row r="210" customFormat="false" ht="12.75" hidden="false" customHeight="false" outlineLevel="0" collapsed="false">
      <c r="A210" s="15" t="s">
        <v>17</v>
      </c>
      <c r="B210" s="14" t="n">
        <v>-469200</v>
      </c>
    </row>
    <row r="211" customFormat="false" ht="12.75" hidden="false" customHeight="false" outlineLevel="0" collapsed="false">
      <c r="A211" s="15" t="s">
        <v>17</v>
      </c>
      <c r="B211" s="14" t="n">
        <v>-469200</v>
      </c>
    </row>
    <row r="212" customFormat="false" ht="12.75" hidden="false" customHeight="false" outlineLevel="0" collapsed="false">
      <c r="A212" s="15" t="s">
        <v>17</v>
      </c>
      <c r="B212" s="14" t="n">
        <v>-236100</v>
      </c>
    </row>
    <row r="213" customFormat="false" ht="12.75" hidden="false" customHeight="false" outlineLevel="0" collapsed="false">
      <c r="A213" s="15" t="s">
        <v>17</v>
      </c>
      <c r="B213" s="14" t="n">
        <v>-469200</v>
      </c>
    </row>
    <row r="214" customFormat="false" ht="12.75" hidden="false" customHeight="false" outlineLevel="0" collapsed="false">
      <c r="A214" s="15" t="s">
        <v>17</v>
      </c>
      <c r="B214" s="14" t="n">
        <v>-248100</v>
      </c>
    </row>
    <row r="215" customFormat="false" ht="12.75" hidden="false" customHeight="false" outlineLevel="0" collapsed="false">
      <c r="A215" s="15" t="s">
        <v>17</v>
      </c>
      <c r="B215" s="14" t="n">
        <v>-493200</v>
      </c>
    </row>
    <row r="216" customFormat="false" ht="12.75" hidden="false" customHeight="false" outlineLevel="0" collapsed="false">
      <c r="A216" s="15" t="s">
        <v>17</v>
      </c>
      <c r="B216" s="14" t="n">
        <v>313650</v>
      </c>
    </row>
    <row r="217" customFormat="false" ht="12.75" hidden="false" customHeight="false" outlineLevel="0" collapsed="false">
      <c r="A217" s="15" t="s">
        <v>17</v>
      </c>
      <c r="B217" s="14" t="n">
        <v>304650</v>
      </c>
    </row>
    <row r="218" customFormat="false" ht="12.75" hidden="false" customHeight="false" outlineLevel="0" collapsed="false">
      <c r="A218" s="15" t="s">
        <v>17</v>
      </c>
      <c r="B218" s="14" t="n">
        <v>304650</v>
      </c>
    </row>
    <row r="219" customFormat="false" ht="12.75" hidden="false" customHeight="false" outlineLevel="0" collapsed="false">
      <c r="A219" s="15" t="s">
        <v>17</v>
      </c>
      <c r="B219" s="14" t="n">
        <v>304650</v>
      </c>
    </row>
    <row r="220" customFormat="false" ht="12.75" hidden="false" customHeight="false" outlineLevel="0" collapsed="false">
      <c r="A220" s="15" t="s">
        <v>17</v>
      </c>
      <c r="B220" s="14" t="n">
        <v>309150</v>
      </c>
    </row>
    <row r="221" customFormat="false" ht="12.75" hidden="false" customHeight="false" outlineLevel="0" collapsed="false">
      <c r="A221" s="15" t="s">
        <v>17</v>
      </c>
      <c r="B221" s="14" t="n">
        <v>304650</v>
      </c>
    </row>
    <row r="222" customFormat="false" ht="12.75" hidden="false" customHeight="false" outlineLevel="0" collapsed="false">
      <c r="A222" s="15" t="s">
        <v>17</v>
      </c>
      <c r="B222" s="14" t="n">
        <v>-200100</v>
      </c>
    </row>
    <row r="223" customFormat="false" ht="12.75" hidden="false" customHeight="false" outlineLevel="0" collapsed="false">
      <c r="A223" s="15" t="s">
        <v>12</v>
      </c>
      <c r="B223" s="14" t="n">
        <v>247200</v>
      </c>
    </row>
    <row r="224" customFormat="false" ht="12.75" hidden="false" customHeight="false" outlineLevel="0" collapsed="false">
      <c r="A224" s="15" t="s">
        <v>50</v>
      </c>
      <c r="B224" s="14" t="n">
        <v>236100</v>
      </c>
    </row>
    <row r="225" customFormat="false" ht="12.75" hidden="false" customHeight="false" outlineLevel="0" collapsed="false">
      <c r="A225" s="15" t="s">
        <v>17</v>
      </c>
      <c r="B225" s="14" t="n">
        <v>194100</v>
      </c>
    </row>
    <row r="226" customFormat="false" ht="12.75" hidden="false" customHeight="false" outlineLevel="0" collapsed="false">
      <c r="A226" s="15" t="s">
        <v>3</v>
      </c>
      <c r="B226" s="14" t="n">
        <v>-247200</v>
      </c>
    </row>
    <row r="227" customFormat="false" ht="12.75" hidden="false" customHeight="false" outlineLevel="0" collapsed="false">
      <c r="A227" s="15" t="s">
        <v>17</v>
      </c>
      <c r="B227" s="14" t="n">
        <v>-174600</v>
      </c>
    </row>
    <row r="228" customFormat="false" ht="12.75" hidden="false" customHeight="false" outlineLevel="0" collapsed="false">
      <c r="A228" s="15" t="s">
        <v>46</v>
      </c>
      <c r="B228" s="14" t="n">
        <v>247200</v>
      </c>
    </row>
    <row r="229" customFormat="false" ht="12.75" hidden="false" customHeight="false" outlineLevel="0" collapsed="false">
      <c r="A229" s="15" t="s">
        <v>17</v>
      </c>
      <c r="B229" s="14" t="n">
        <v>176100</v>
      </c>
    </row>
    <row r="230" customFormat="false" ht="12.75" hidden="false" customHeight="false" outlineLevel="0" collapsed="false">
      <c r="A230" s="15" t="s">
        <v>12</v>
      </c>
      <c r="B230" s="14" t="n">
        <v>-247200</v>
      </c>
    </row>
    <row r="231" customFormat="false" ht="12.75" hidden="false" customHeight="false" outlineLevel="0" collapsed="false">
      <c r="A231" s="15" t="s">
        <v>17</v>
      </c>
      <c r="B231" s="14" t="n">
        <v>-164100</v>
      </c>
    </row>
    <row r="232" customFormat="false" ht="12.75" hidden="false" customHeight="false" outlineLevel="0" collapsed="false">
      <c r="A232" s="15" t="s">
        <v>17</v>
      </c>
      <c r="B232" s="14" t="n">
        <v>-328200</v>
      </c>
    </row>
    <row r="233" customFormat="false" ht="12.75" hidden="false" customHeight="false" outlineLevel="0" collapsed="false">
      <c r="A233" s="15" t="s">
        <v>17</v>
      </c>
      <c r="B233" s="14" t="n">
        <v>-164100</v>
      </c>
    </row>
    <row r="234" customFormat="false" ht="12.75" hidden="false" customHeight="false" outlineLevel="0" collapsed="false">
      <c r="A234" s="15" t="s">
        <v>17</v>
      </c>
      <c r="B234" s="14" t="n">
        <v>-161100</v>
      </c>
    </row>
    <row r="235" customFormat="false" ht="12.75" hidden="false" customHeight="false" outlineLevel="0" collapsed="false">
      <c r="A235" s="15" t="s">
        <v>17</v>
      </c>
      <c r="B235" s="14" t="n">
        <v>-79050</v>
      </c>
    </row>
    <row r="236" customFormat="false" ht="12.75" hidden="false" customHeight="false" outlineLevel="0" collapsed="false">
      <c r="A236" s="15" t="s">
        <v>17</v>
      </c>
      <c r="B236" s="14" t="n">
        <v>-150600</v>
      </c>
    </row>
    <row r="237" customFormat="false" ht="12.75" hidden="false" customHeight="false" outlineLevel="0" collapsed="false">
      <c r="A237" s="15" t="s">
        <v>17</v>
      </c>
      <c r="B237" s="14" t="n">
        <v>-147600</v>
      </c>
    </row>
    <row r="238" customFormat="false" ht="12.75" hidden="false" customHeight="false" outlineLevel="0" collapsed="false">
      <c r="A238" s="15" t="s">
        <v>17</v>
      </c>
      <c r="B238" s="14" t="n">
        <v>-340200</v>
      </c>
    </row>
    <row r="239" customFormat="false" ht="12.75" hidden="false" customHeight="false" outlineLevel="0" collapsed="false">
      <c r="A239" s="15" t="s">
        <v>17</v>
      </c>
      <c r="B239" s="14" t="n">
        <v>-164100</v>
      </c>
    </row>
    <row r="240" customFormat="false" ht="12.75" hidden="false" customHeight="false" outlineLevel="0" collapsed="false">
      <c r="A240" s="15" t="s">
        <v>17</v>
      </c>
      <c r="B240" s="14" t="n">
        <v>-361200</v>
      </c>
    </row>
    <row r="241" customFormat="false" ht="12.75" hidden="false" customHeight="false" outlineLevel="0" collapsed="false">
      <c r="A241" s="15" t="s">
        <v>17</v>
      </c>
      <c r="B241" s="14" t="n">
        <v>-154560.99</v>
      </c>
    </row>
    <row r="242" customFormat="false" ht="12.75" hidden="false" customHeight="false" outlineLevel="0" collapsed="false">
      <c r="A242" s="15" t="s">
        <v>57</v>
      </c>
      <c r="B242" s="14" t="n">
        <v>163400.7</v>
      </c>
    </row>
    <row r="243" customFormat="false" ht="12.75" hidden="false" customHeight="false" outlineLevel="0" collapsed="false">
      <c r="A243" s="15" t="s">
        <v>17</v>
      </c>
      <c r="B243" s="14" t="n">
        <v>-219600</v>
      </c>
    </row>
    <row r="244" customFormat="false" ht="12.75" hidden="false" customHeight="false" outlineLevel="0" collapsed="false">
      <c r="A244" s="15" t="s">
        <v>17</v>
      </c>
      <c r="B244" s="14" t="n">
        <v>-672300</v>
      </c>
    </row>
    <row r="245" customFormat="false" ht="12.75" hidden="false" customHeight="false" outlineLevel="0" collapsed="false">
      <c r="A245" s="15" t="s">
        <v>17</v>
      </c>
      <c r="B245" s="14" t="n">
        <v>-439200</v>
      </c>
    </row>
    <row r="246" customFormat="false" ht="12.75" hidden="false" customHeight="false" outlineLevel="0" collapsed="false">
      <c r="A246" s="15" t="s">
        <v>17</v>
      </c>
      <c r="B246" s="14" t="n">
        <v>175950</v>
      </c>
    </row>
    <row r="247" customFormat="false" ht="12.75" hidden="false" customHeight="false" outlineLevel="0" collapsed="false">
      <c r="A247" s="15" t="s">
        <v>17</v>
      </c>
      <c r="B247" s="14" t="n">
        <v>466200</v>
      </c>
    </row>
    <row r="248" customFormat="false" ht="12.75" hidden="false" customHeight="false" outlineLevel="0" collapsed="false">
      <c r="A248" s="15" t="s">
        <v>17</v>
      </c>
      <c r="B248" s="14" t="n">
        <v>57900</v>
      </c>
    </row>
    <row r="249" customFormat="false" ht="12.75" hidden="false" customHeight="false" outlineLevel="0" collapsed="false">
      <c r="A249" s="15" t="s">
        <v>17</v>
      </c>
      <c r="B249" s="14" t="n">
        <v>463200</v>
      </c>
    </row>
    <row r="250" customFormat="false" ht="12.75" hidden="false" customHeight="false" outlineLevel="0" collapsed="false">
      <c r="A250" s="15" t="s">
        <v>17</v>
      </c>
      <c r="B250" s="14" t="n">
        <v>231600</v>
      </c>
    </row>
    <row r="251" customFormat="false" ht="12.75" hidden="false" customHeight="false" outlineLevel="0" collapsed="false">
      <c r="A251" s="15" t="s">
        <v>17</v>
      </c>
      <c r="B251" s="14" t="n">
        <v>460200</v>
      </c>
    </row>
    <row r="252" customFormat="false" ht="12.75" hidden="false" customHeight="false" outlineLevel="0" collapsed="false">
      <c r="A252" s="15" t="s">
        <v>17</v>
      </c>
      <c r="B252" s="14" t="n">
        <v>351900</v>
      </c>
    </row>
    <row r="253" customFormat="false" ht="12.75" hidden="false" customHeight="false" outlineLevel="0" collapsed="false">
      <c r="A253" s="15" t="s">
        <v>17</v>
      </c>
      <c r="B253" s="14" t="n">
        <v>472200</v>
      </c>
    </row>
    <row r="254" customFormat="false" ht="12.75" hidden="false" customHeight="false" outlineLevel="0" collapsed="false">
      <c r="A254" s="15" t="s">
        <v>17</v>
      </c>
      <c r="B254" s="14" t="n">
        <v>175950</v>
      </c>
    </row>
    <row r="255" customFormat="false" ht="12.75" hidden="false" customHeight="false" outlineLevel="0" collapsed="false">
      <c r="A255" s="15" t="s">
        <v>17</v>
      </c>
      <c r="B255" s="14" t="n">
        <v>246600</v>
      </c>
    </row>
    <row r="256" customFormat="false" ht="12.75" hidden="false" customHeight="false" outlineLevel="0" collapsed="false">
      <c r="A256" s="15" t="s">
        <v>17</v>
      </c>
      <c r="B256" s="14" t="n">
        <v>487200</v>
      </c>
    </row>
    <row r="257" customFormat="false" ht="12.75" hidden="false" customHeight="false" outlineLevel="0" collapsed="false">
      <c r="A257" s="15" t="s">
        <v>17</v>
      </c>
      <c r="B257" s="14" t="n">
        <v>240600</v>
      </c>
    </row>
    <row r="258" customFormat="false" ht="12.75" hidden="false" customHeight="false" outlineLevel="0" collapsed="false">
      <c r="A258" s="15" t="s">
        <v>17</v>
      </c>
      <c r="B258" s="14" t="n">
        <v>-242100</v>
      </c>
    </row>
    <row r="259" customFormat="false" ht="12.75" hidden="false" customHeight="false" outlineLevel="0" collapsed="false">
      <c r="A259" s="15" t="s">
        <v>48</v>
      </c>
      <c r="B259" s="14" t="n">
        <v>235200</v>
      </c>
    </row>
    <row r="260" customFormat="false" ht="12.75" hidden="false" customHeight="false" outlineLevel="0" collapsed="false">
      <c r="A260" s="15" t="s">
        <v>17</v>
      </c>
      <c r="B260" s="14" t="n">
        <v>24210</v>
      </c>
    </row>
    <row r="261" customFormat="false" ht="12.75" hidden="false" customHeight="false" outlineLevel="0" collapsed="false">
      <c r="A261" s="15" t="s">
        <v>57</v>
      </c>
      <c r="B261" s="14" t="n">
        <v>-23520</v>
      </c>
    </row>
    <row r="262" customFormat="false" ht="12.75" hidden="false" customHeight="false" outlineLevel="0" collapsed="false">
      <c r="A262" s="15" t="s">
        <v>17</v>
      </c>
      <c r="B262" s="14" t="n">
        <v>-240600</v>
      </c>
    </row>
    <row r="263" customFormat="false" ht="12.75" hidden="false" customHeight="false" outlineLevel="0" collapsed="false">
      <c r="A263" s="15" t="s">
        <v>48</v>
      </c>
      <c r="B263" s="14" t="n">
        <v>235200</v>
      </c>
    </row>
    <row r="264" customFormat="false" ht="12.75" hidden="false" customHeight="false" outlineLevel="0" collapsed="false">
      <c r="A264" s="15" t="s">
        <v>17</v>
      </c>
      <c r="B264" s="14" t="n">
        <v>59400</v>
      </c>
    </row>
    <row r="265" customFormat="false" ht="12.75" hidden="false" customHeight="false" outlineLevel="0" collapsed="false">
      <c r="A265" s="15" t="s">
        <v>17</v>
      </c>
      <c r="B265" s="14" t="n">
        <v>-23310</v>
      </c>
    </row>
    <row r="266" customFormat="false" ht="12.75" hidden="false" customHeight="false" outlineLevel="0" collapsed="false">
      <c r="A266" s="15" t="s">
        <v>57</v>
      </c>
      <c r="B266" s="14" t="n">
        <v>23520</v>
      </c>
    </row>
    <row r="267" customFormat="false" ht="12.75" hidden="false" customHeight="false" outlineLevel="0" collapsed="false">
      <c r="A267" s="15" t="s">
        <v>17</v>
      </c>
      <c r="B267" s="14" t="n">
        <v>436200</v>
      </c>
    </row>
    <row r="268" customFormat="false" ht="12.75" hidden="false" customHeight="false" outlineLevel="0" collapsed="false">
      <c r="A268" s="15" t="s">
        <v>17</v>
      </c>
      <c r="B268" s="14" t="n">
        <v>436200</v>
      </c>
    </row>
    <row r="269" customFormat="false" ht="12.75" hidden="false" customHeight="false" outlineLevel="0" collapsed="false">
      <c r="A269" s="15" t="s">
        <v>17</v>
      </c>
      <c r="B269" s="14" t="n">
        <v>430200</v>
      </c>
    </row>
    <row r="270" customFormat="false" ht="12.75" hidden="false" customHeight="false" outlineLevel="0" collapsed="false">
      <c r="A270" s="15" t="s">
        <v>17</v>
      </c>
      <c r="B270" s="14" t="n">
        <v>-210600</v>
      </c>
    </row>
    <row r="271" customFormat="false" ht="12.75" hidden="false" customHeight="false" outlineLevel="0" collapsed="false">
      <c r="A271" s="15" t="s">
        <v>24</v>
      </c>
      <c r="B271" s="14" t="n">
        <v>235200</v>
      </c>
    </row>
    <row r="272" customFormat="false" ht="12.75" hidden="false" customHeight="false" outlineLevel="0" collapsed="false">
      <c r="A272" s="15" t="s">
        <v>17</v>
      </c>
      <c r="B272" s="14" t="n">
        <v>318150</v>
      </c>
    </row>
    <row r="273" customFormat="false" ht="12.75" hidden="false" customHeight="false" outlineLevel="0" collapsed="false">
      <c r="A273" s="15" t="s">
        <v>17</v>
      </c>
      <c r="B273" s="14" t="n">
        <v>304650</v>
      </c>
    </row>
    <row r="274" customFormat="false" ht="12.75" hidden="false" customHeight="false" outlineLevel="0" collapsed="false">
      <c r="A274" s="15" t="s">
        <v>17</v>
      </c>
      <c r="B274" s="14" t="n">
        <v>406200</v>
      </c>
    </row>
    <row r="275" customFormat="false" ht="12.75" hidden="false" customHeight="false" outlineLevel="0" collapsed="false">
      <c r="A275" s="15" t="s">
        <v>17</v>
      </c>
      <c r="B275" s="14" t="n">
        <v>50775</v>
      </c>
    </row>
    <row r="276" customFormat="false" ht="12.75" hidden="false" customHeight="false" outlineLevel="0" collapsed="false">
      <c r="A276" s="15" t="s">
        <v>17</v>
      </c>
      <c r="B276" s="14" t="n">
        <v>51150</v>
      </c>
    </row>
    <row r="277" customFormat="false" ht="12.75" hidden="false" customHeight="false" outlineLevel="0" collapsed="false">
      <c r="A277" s="15" t="s">
        <v>40</v>
      </c>
      <c r="B277" s="14" t="n">
        <v>214800</v>
      </c>
    </row>
    <row r="278" customFormat="false" ht="12.75" hidden="false" customHeight="false" outlineLevel="0" collapsed="false">
      <c r="A278" s="15" t="s">
        <v>24</v>
      </c>
      <c r="B278" s="14" t="n">
        <v>-214800</v>
      </c>
    </row>
    <row r="279" customFormat="false" ht="12.75" hidden="false" customHeight="false" outlineLevel="0" collapsed="false">
      <c r="A279" s="15" t="s">
        <v>17</v>
      </c>
      <c r="B279" s="14" t="n">
        <v>-329400</v>
      </c>
    </row>
    <row r="280" customFormat="false" ht="12.75" hidden="false" customHeight="false" outlineLevel="0" collapsed="false">
      <c r="A280" s="15" t="s">
        <v>17</v>
      </c>
      <c r="B280" s="14" t="n">
        <v>-329400</v>
      </c>
    </row>
    <row r="281" customFormat="false" ht="12.75" hidden="false" customHeight="false" outlineLevel="0" collapsed="false">
      <c r="A281" s="15" t="s">
        <v>17</v>
      </c>
      <c r="B281" s="14" t="n">
        <v>-338400</v>
      </c>
    </row>
    <row r="282" customFormat="false" ht="12.75" hidden="false" customHeight="false" outlineLevel="0" collapsed="false">
      <c r="A282" s="15" t="s">
        <v>17</v>
      </c>
      <c r="B282" s="14" t="n">
        <v>-342900</v>
      </c>
    </row>
    <row r="283" customFormat="false" ht="12.75" hidden="false" customHeight="false" outlineLevel="0" collapsed="false">
      <c r="A283" s="15" t="s">
        <v>17</v>
      </c>
      <c r="B283" s="14" t="n">
        <v>-342900</v>
      </c>
    </row>
    <row r="284" customFormat="false" ht="12.75" hidden="false" customHeight="false" outlineLevel="0" collapsed="false">
      <c r="A284" s="15" t="s">
        <v>17</v>
      </c>
      <c r="B284" s="14" t="n">
        <v>-457200</v>
      </c>
    </row>
    <row r="285" customFormat="false" ht="12.75" hidden="false" customHeight="false" outlineLevel="0" collapsed="false">
      <c r="A285" s="15" t="s">
        <v>17</v>
      </c>
      <c r="B285" s="14" t="n">
        <v>-342900</v>
      </c>
    </row>
    <row r="286" customFormat="false" ht="12.75" hidden="false" customHeight="false" outlineLevel="0" collapsed="false">
      <c r="A286" s="15" t="s">
        <v>17</v>
      </c>
      <c r="B286" s="14" t="n">
        <v>-628650</v>
      </c>
    </row>
    <row r="287" customFormat="false" ht="12.75" hidden="false" customHeight="false" outlineLevel="0" collapsed="false">
      <c r="A287" s="15" t="s">
        <v>17</v>
      </c>
      <c r="B287" s="14" t="n">
        <v>-384300</v>
      </c>
    </row>
    <row r="288" customFormat="false" ht="12.75" hidden="false" customHeight="false" outlineLevel="0" collapsed="false">
      <c r="A288" s="15" t="s">
        <v>17</v>
      </c>
      <c r="B288" s="14" t="n">
        <v>-216600</v>
      </c>
    </row>
    <row r="289" customFormat="false" ht="12.75" hidden="false" customHeight="false" outlineLevel="0" collapsed="false">
      <c r="A289" s="15" t="s">
        <v>50</v>
      </c>
      <c r="B289" s="14" t="n">
        <v>214800</v>
      </c>
    </row>
    <row r="290" customFormat="false" ht="12.75" hidden="false" customHeight="false" outlineLevel="0" collapsed="false">
      <c r="A290" s="15" t="s">
        <v>17</v>
      </c>
      <c r="B290" s="14" t="n">
        <v>412200</v>
      </c>
    </row>
    <row r="291" customFormat="false" ht="12.75" hidden="false" customHeight="false" outlineLevel="0" collapsed="false">
      <c r="A291" s="15" t="s">
        <v>17</v>
      </c>
      <c r="B291" s="14" t="n">
        <v>213600</v>
      </c>
    </row>
    <row r="292" customFormat="false" ht="12.75" hidden="false" customHeight="false" outlineLevel="0" collapsed="false">
      <c r="A292" s="15" t="s">
        <v>17</v>
      </c>
      <c r="B292" s="14" t="n">
        <v>318150</v>
      </c>
    </row>
    <row r="293" customFormat="false" ht="12.75" hidden="false" customHeight="false" outlineLevel="0" collapsed="false">
      <c r="A293" s="15" t="s">
        <v>17</v>
      </c>
      <c r="B293" s="14" t="n">
        <v>415200</v>
      </c>
    </row>
    <row r="294" customFormat="false" ht="12.75" hidden="false" customHeight="false" outlineLevel="0" collapsed="false">
      <c r="A294" s="15" t="s">
        <v>17</v>
      </c>
      <c r="B294" s="14" t="n">
        <v>412200</v>
      </c>
    </row>
    <row r="295" customFormat="false" ht="12.75" hidden="false" customHeight="false" outlineLevel="0" collapsed="false">
      <c r="A295" s="15" t="s">
        <v>17</v>
      </c>
      <c r="B295" s="14" t="n">
        <v>406200</v>
      </c>
    </row>
    <row r="296" customFormat="false" ht="12.75" hidden="false" customHeight="false" outlineLevel="0" collapsed="false">
      <c r="A296" s="15" t="s">
        <v>17</v>
      </c>
      <c r="B296" s="14" t="n">
        <v>406200</v>
      </c>
    </row>
    <row r="297" customFormat="false" ht="12.75" hidden="false" customHeight="false" outlineLevel="0" collapsed="false">
      <c r="A297" s="15" t="s">
        <v>17</v>
      </c>
      <c r="B297" s="14" t="n">
        <v>97800</v>
      </c>
    </row>
    <row r="298" customFormat="false" ht="12.75" hidden="false" customHeight="false" outlineLevel="0" collapsed="false">
      <c r="A298" s="15" t="s">
        <v>7</v>
      </c>
      <c r="B298" s="14" t="n">
        <v>-117600</v>
      </c>
    </row>
    <row r="299" customFormat="false" ht="12.75" hidden="false" customHeight="false" outlineLevel="0" collapsed="false">
      <c r="A299" s="15" t="s">
        <v>17</v>
      </c>
      <c r="B299" s="14" t="n">
        <v>-182100</v>
      </c>
    </row>
    <row r="300" customFormat="false" ht="12.75" hidden="false" customHeight="false" outlineLevel="0" collapsed="false">
      <c r="A300" s="15" t="s">
        <v>46</v>
      </c>
      <c r="B300" s="14" t="n">
        <v>214800</v>
      </c>
    </row>
    <row r="301" customFormat="false" ht="12.75" hidden="false" customHeight="false" outlineLevel="0" collapsed="false">
      <c r="A301" s="15" t="s">
        <v>17</v>
      </c>
      <c r="B301" s="14" t="n">
        <v>-182100</v>
      </c>
    </row>
    <row r="302" customFormat="false" ht="12.75" hidden="false" customHeight="false" outlineLevel="0" collapsed="false">
      <c r="A302" s="15" t="s">
        <v>46</v>
      </c>
      <c r="B302" s="14" t="n">
        <v>214800</v>
      </c>
    </row>
    <row r="303" customFormat="false" ht="12.75" hidden="false" customHeight="false" outlineLevel="0" collapsed="false">
      <c r="A303" s="15" t="s">
        <v>17</v>
      </c>
      <c r="B303" s="14" t="n">
        <v>79050</v>
      </c>
    </row>
    <row r="304" customFormat="false" ht="12.75" hidden="false" customHeight="false" outlineLevel="0" collapsed="false">
      <c r="A304" s="15" t="s">
        <v>50</v>
      </c>
      <c r="B304" s="14" t="n">
        <v>-107400</v>
      </c>
    </row>
    <row r="305" customFormat="false" ht="12.75" hidden="false" customHeight="false" outlineLevel="0" collapsed="false">
      <c r="A305" s="15" t="s">
        <v>17</v>
      </c>
      <c r="B305" s="14" t="n">
        <v>78300</v>
      </c>
    </row>
    <row r="306" customFormat="false" ht="12.75" hidden="false" customHeight="false" outlineLevel="0" collapsed="false">
      <c r="A306" s="15" t="s">
        <v>50</v>
      </c>
      <c r="B306" s="14" t="n">
        <v>-107400</v>
      </c>
    </row>
    <row r="307" customFormat="false" ht="12.75" hidden="false" customHeight="false" outlineLevel="0" collapsed="false">
      <c r="A307" s="15" t="s">
        <v>17</v>
      </c>
      <c r="B307" s="14" t="n">
        <v>-158100</v>
      </c>
    </row>
    <row r="308" customFormat="false" ht="12.75" hidden="false" customHeight="false" outlineLevel="0" collapsed="false">
      <c r="A308" s="15" t="s">
        <v>17</v>
      </c>
      <c r="B308" s="14" t="n">
        <v>-158100</v>
      </c>
    </row>
    <row r="309" customFormat="false" ht="12.75" hidden="false" customHeight="false" outlineLevel="0" collapsed="false">
      <c r="A309" s="15" t="s">
        <v>17</v>
      </c>
      <c r="B309" s="14" t="n">
        <v>-155100</v>
      </c>
    </row>
    <row r="310" customFormat="false" ht="12.75" hidden="false" customHeight="false" outlineLevel="0" collapsed="false">
      <c r="A310" s="15" t="s">
        <v>17</v>
      </c>
      <c r="B310" s="14" t="n">
        <v>-155100</v>
      </c>
    </row>
    <row r="311" customFormat="false" ht="12.75" hidden="false" customHeight="false" outlineLevel="0" collapsed="false">
      <c r="A311" s="15" t="s">
        <v>17</v>
      </c>
      <c r="B311" s="14" t="n">
        <v>-76800</v>
      </c>
    </row>
    <row r="312" customFormat="false" ht="12.75" hidden="false" customHeight="false" outlineLevel="0" collapsed="false">
      <c r="A312" s="15" t="s">
        <v>17</v>
      </c>
      <c r="B312" s="14" t="n">
        <v>-232650</v>
      </c>
    </row>
    <row r="313" customFormat="false" ht="12.75" hidden="false" customHeight="false" outlineLevel="0" collapsed="false">
      <c r="A313" s="15" t="s">
        <v>17</v>
      </c>
      <c r="B313" s="14" t="n">
        <v>-304200</v>
      </c>
    </row>
    <row r="314" customFormat="false" ht="12.75" hidden="false" customHeight="false" outlineLevel="0" collapsed="false">
      <c r="A314" s="15" t="s">
        <v>17</v>
      </c>
      <c r="B314" s="14" t="n">
        <v>119100</v>
      </c>
    </row>
    <row r="315" customFormat="false" ht="12.75" hidden="false" customHeight="false" outlineLevel="0" collapsed="false">
      <c r="A315" s="15" t="s">
        <v>49</v>
      </c>
      <c r="B315" s="14" t="n">
        <v>-156300</v>
      </c>
    </row>
    <row r="316" customFormat="false" ht="12.75" hidden="false" customHeight="false" outlineLevel="0" collapsed="false">
      <c r="A316" s="15" t="s">
        <v>17</v>
      </c>
      <c r="B316" s="14" t="n">
        <v>208200</v>
      </c>
    </row>
    <row r="317" customFormat="false" ht="12.75" hidden="false" customHeight="false" outlineLevel="0" collapsed="false">
      <c r="A317" s="15" t="s">
        <v>17</v>
      </c>
      <c r="B317" s="14" t="n">
        <v>205200</v>
      </c>
    </row>
    <row r="318" customFormat="false" ht="12.75" hidden="false" customHeight="false" outlineLevel="0" collapsed="false">
      <c r="A318" s="15" t="s">
        <v>17</v>
      </c>
      <c r="B318" s="14" t="n">
        <v>208200</v>
      </c>
    </row>
    <row r="319" customFormat="false" ht="12.75" hidden="false" customHeight="false" outlineLevel="0" collapsed="false">
      <c r="A319" s="15" t="s">
        <v>17</v>
      </c>
      <c r="B319" s="14" t="n">
        <v>205200</v>
      </c>
    </row>
    <row r="320" customFormat="false" ht="12.75" hidden="false" customHeight="false" outlineLevel="0" collapsed="false">
      <c r="A320" s="15" t="s">
        <v>17</v>
      </c>
      <c r="B320" s="14" t="n">
        <v>205650</v>
      </c>
    </row>
    <row r="321" customFormat="false" ht="12.75" hidden="false" customHeight="false" outlineLevel="0" collapsed="false">
      <c r="A321" s="15" t="s">
        <v>17</v>
      </c>
      <c r="B321" s="14" t="n">
        <v>292200</v>
      </c>
    </row>
    <row r="322" customFormat="false" ht="12.75" hidden="false" customHeight="false" outlineLevel="0" collapsed="false">
      <c r="A322" s="15" t="s">
        <v>17</v>
      </c>
      <c r="B322" s="14" t="n">
        <v>137100</v>
      </c>
    </row>
    <row r="323" customFormat="false" ht="12.75" hidden="false" customHeight="false" outlineLevel="0" collapsed="false">
      <c r="A323" s="15" t="s">
        <v>17</v>
      </c>
      <c r="B323" s="14" t="n">
        <v>68550</v>
      </c>
    </row>
    <row r="324" customFormat="false" ht="12.75" hidden="false" customHeight="false" outlineLevel="0" collapsed="false">
      <c r="A324" s="15" t="s">
        <v>17</v>
      </c>
      <c r="B324" s="14" t="n">
        <v>167100</v>
      </c>
    </row>
    <row r="325" customFormat="false" ht="12.75" hidden="false" customHeight="false" outlineLevel="0" collapsed="false">
      <c r="A325" s="15" t="s">
        <v>17</v>
      </c>
      <c r="B325" s="14" t="n">
        <v>159600</v>
      </c>
    </row>
    <row r="326" customFormat="false" ht="12.75" hidden="false" customHeight="false" outlineLevel="0" collapsed="false">
      <c r="A326" s="15" t="s">
        <v>55</v>
      </c>
      <c r="B326" s="14" t="n">
        <v>-118500</v>
      </c>
    </row>
    <row r="327" customFormat="false" ht="12.75" hidden="false" customHeight="false" outlineLevel="0" collapsed="false">
      <c r="A327" s="15" t="s">
        <v>17</v>
      </c>
      <c r="B327" s="14" t="n">
        <v>2735000</v>
      </c>
    </row>
    <row r="328" customFormat="false" ht="12.75" hidden="false" customHeight="false" outlineLevel="0" collapsed="false">
      <c r="A328" s="15" t="s">
        <v>53</v>
      </c>
      <c r="B328" s="14" t="n">
        <v>-2709989.16</v>
      </c>
    </row>
    <row r="329" customFormat="false" ht="12.75" hidden="false" customHeight="false" outlineLevel="0" collapsed="false">
      <c r="A329" s="15" t="s">
        <v>17</v>
      </c>
      <c r="B329" s="14" t="n">
        <v>346200</v>
      </c>
    </row>
    <row r="330" customFormat="false" ht="12.75" hidden="false" customHeight="false" outlineLevel="0" collapsed="false">
      <c r="A330" s="15" t="s">
        <v>17</v>
      </c>
      <c r="B330" s="14" t="n">
        <v>-346200</v>
      </c>
    </row>
    <row r="331" customFormat="false" ht="12.75" hidden="false" customHeight="false" outlineLevel="0" collapsed="false">
      <c r="A331" s="15" t="s">
        <v>17</v>
      </c>
      <c r="B331" s="14" t="n">
        <v>-346200</v>
      </c>
    </row>
    <row r="332" customFormat="false" ht="12.75" hidden="false" customHeight="false" outlineLevel="0" collapsed="false">
      <c r="A332" s="15" t="s">
        <v>17</v>
      </c>
      <c r="B332" s="14" t="n">
        <v>-352200</v>
      </c>
    </row>
    <row r="333" customFormat="false" ht="12.75" hidden="false" customHeight="false" outlineLevel="0" collapsed="false">
      <c r="A333" s="15" t="s">
        <v>17</v>
      </c>
      <c r="B333" s="14" t="n">
        <v>-352200</v>
      </c>
    </row>
    <row r="334" customFormat="false" ht="12.75" hidden="false" customHeight="false" outlineLevel="0" collapsed="false">
      <c r="A334" s="15" t="s">
        <v>17</v>
      </c>
      <c r="B334" s="14" t="n">
        <v>-307200</v>
      </c>
    </row>
    <row r="335" customFormat="false" ht="12.75" hidden="false" customHeight="false" outlineLevel="0" collapsed="false">
      <c r="A335" s="15" t="s">
        <v>17</v>
      </c>
      <c r="B335" s="14" t="n">
        <v>-307200</v>
      </c>
    </row>
    <row r="336" customFormat="false" ht="12.75" hidden="false" customHeight="false" outlineLevel="0" collapsed="false">
      <c r="A336" s="15" t="s">
        <v>17</v>
      </c>
      <c r="B336" s="14" t="n">
        <v>245025</v>
      </c>
    </row>
    <row r="337" customFormat="false" ht="12.75" hidden="false" customHeight="false" outlineLevel="0" collapsed="false">
      <c r="A337" s="15" t="s">
        <v>17</v>
      </c>
      <c r="B337" s="14" t="n">
        <v>-169200</v>
      </c>
    </row>
    <row r="338" customFormat="false" ht="12.75" hidden="false" customHeight="false" outlineLevel="0" collapsed="false">
      <c r="A338" s="15" t="s">
        <v>17</v>
      </c>
      <c r="B338" s="14" t="n">
        <v>-151200</v>
      </c>
    </row>
    <row r="339" customFormat="false" ht="12.75" hidden="false" customHeight="false" outlineLevel="0" collapsed="false">
      <c r="A339" s="15" t="s">
        <v>17</v>
      </c>
      <c r="B339" s="14" t="n">
        <v>34800</v>
      </c>
    </row>
    <row r="340" customFormat="false" ht="12.75" hidden="false" customHeight="false" outlineLevel="0" collapsed="false">
      <c r="A340" s="15" t="s">
        <v>47</v>
      </c>
      <c r="B340" s="14" t="n">
        <v>-78150</v>
      </c>
    </row>
    <row r="341" customFormat="false" ht="12.75" hidden="false" customHeight="false" outlineLevel="0" collapsed="false">
      <c r="A341" s="15" t="s">
        <v>17</v>
      </c>
      <c r="B341" s="14" t="n">
        <v>-34800</v>
      </c>
    </row>
    <row r="342" customFormat="false" ht="12.75" hidden="false" customHeight="false" outlineLevel="0" collapsed="false">
      <c r="A342" s="15" t="s">
        <v>7</v>
      </c>
      <c r="B342" s="14" t="n">
        <v>78150</v>
      </c>
    </row>
    <row r="343" customFormat="false" ht="12.75" hidden="false" customHeight="false" outlineLevel="0" collapsed="false">
      <c r="A343" s="15" t="s">
        <v>17</v>
      </c>
      <c r="B343" s="14" t="n">
        <v>-111150</v>
      </c>
    </row>
    <row r="344" customFormat="false" ht="12.75" hidden="false" customHeight="false" outlineLevel="0" collapsed="false">
      <c r="A344" s="15" t="s">
        <v>12</v>
      </c>
      <c r="B344" s="14" t="n">
        <v>33150</v>
      </c>
    </row>
    <row r="345" customFormat="false" ht="12.75" hidden="false" customHeight="false" outlineLevel="0" collapsed="false">
      <c r="A345" s="15" t="s">
        <v>17</v>
      </c>
      <c r="B345" s="14" t="n">
        <v>-19050</v>
      </c>
    </row>
    <row r="346" customFormat="false" ht="12.75" hidden="false" customHeight="false" outlineLevel="0" collapsed="false">
      <c r="A346" s="15" t="s">
        <v>17</v>
      </c>
      <c r="B346" s="14" t="n">
        <v>16050</v>
      </c>
    </row>
    <row r="347" customFormat="false" ht="12.75" hidden="false" customHeight="false" outlineLevel="0" collapsed="false">
      <c r="A347" s="15" t="s">
        <v>17</v>
      </c>
      <c r="B347" s="14" t="n">
        <v>30600</v>
      </c>
    </row>
    <row r="348" customFormat="false" ht="12.75" hidden="false" customHeight="false" outlineLevel="0" collapsed="false">
      <c r="A348" s="15" t="s">
        <v>17</v>
      </c>
      <c r="B348" s="14" t="n">
        <v>22950</v>
      </c>
    </row>
    <row r="349" customFormat="false" ht="12.75" hidden="false" customHeight="false" outlineLevel="0" collapsed="false">
      <c r="A349" s="15" t="s">
        <v>17</v>
      </c>
      <c r="B349" s="14" t="n">
        <v>-72900</v>
      </c>
    </row>
    <row r="350" customFormat="false" ht="12.75" hidden="false" customHeight="false" outlineLevel="0" collapsed="false">
      <c r="A350" s="15" t="s">
        <v>17</v>
      </c>
      <c r="B350" s="14" t="n">
        <v>-140250</v>
      </c>
    </row>
    <row r="351" customFormat="false" ht="12.75" hidden="false" customHeight="false" outlineLevel="0" collapsed="false">
      <c r="A351" s="15" t="s">
        <v>17</v>
      </c>
      <c r="B351" s="14" t="n">
        <v>-102150</v>
      </c>
    </row>
    <row r="352" customFormat="false" ht="12.75" hidden="false" customHeight="false" outlineLevel="0" collapsed="false">
      <c r="A352" s="15" t="s">
        <v>17</v>
      </c>
      <c r="B352" s="14" t="n">
        <v>-102150</v>
      </c>
    </row>
    <row r="353" customFormat="false" ht="12.75" hidden="false" customHeight="false" outlineLevel="0" collapsed="false">
      <c r="A353" s="15" t="s">
        <v>17</v>
      </c>
      <c r="B353" s="14" t="n">
        <v>-111150</v>
      </c>
    </row>
    <row r="354" customFormat="false" ht="12.75" hidden="false" customHeight="false" outlineLevel="0" collapsed="false">
      <c r="A354" s="15" t="s">
        <v>17</v>
      </c>
      <c r="B354" s="14" t="n">
        <v>-106650</v>
      </c>
    </row>
    <row r="355" customFormat="false" ht="12.75" hidden="false" customHeight="false" outlineLevel="0" collapsed="false">
      <c r="A355" s="15" t="s">
        <v>17</v>
      </c>
      <c r="B355" s="14" t="n">
        <v>-66600</v>
      </c>
    </row>
    <row r="356" customFormat="false" ht="12.75" hidden="false" customHeight="false" outlineLevel="0" collapsed="false">
      <c r="A356" s="15" t="s">
        <v>17</v>
      </c>
      <c r="B356" s="14" t="n">
        <v>-115650</v>
      </c>
    </row>
    <row r="357" customFormat="false" ht="12.75" hidden="false" customHeight="false" outlineLevel="0" collapsed="false">
      <c r="A357" s="15" t="s">
        <v>17</v>
      </c>
      <c r="B357" s="14" t="n">
        <v>-75825</v>
      </c>
    </row>
    <row r="358" customFormat="false" ht="12.75" hidden="false" customHeight="false" outlineLevel="0" collapsed="false">
      <c r="A358" s="15" t="s">
        <v>17</v>
      </c>
      <c r="B358" s="14" t="n">
        <v>-151650</v>
      </c>
    </row>
    <row r="359" customFormat="false" ht="12.75" hidden="false" customHeight="false" outlineLevel="0" collapsed="false">
      <c r="A359" s="15" t="s">
        <v>17</v>
      </c>
      <c r="B359" s="14" t="n">
        <v>41550</v>
      </c>
    </row>
    <row r="360" customFormat="false" ht="12.75" hidden="false" customHeight="false" outlineLevel="0" collapsed="false">
      <c r="A360" s="15" t="s">
        <v>17</v>
      </c>
      <c r="B360" s="14" t="n">
        <v>41550</v>
      </c>
    </row>
    <row r="361" customFormat="false" ht="12.75" hidden="false" customHeight="false" outlineLevel="0" collapsed="false">
      <c r="A361" s="15" t="s">
        <v>17</v>
      </c>
      <c r="B361" s="14" t="n">
        <v>86100</v>
      </c>
    </row>
    <row r="362" customFormat="false" ht="12.75" hidden="false" customHeight="false" outlineLevel="0" collapsed="false">
      <c r="A362" s="15" t="s">
        <v>17</v>
      </c>
      <c r="B362" s="14" t="n">
        <v>129150</v>
      </c>
    </row>
    <row r="363" customFormat="false" ht="12.75" hidden="false" customHeight="false" outlineLevel="0" collapsed="false">
      <c r="A363" s="15" t="s">
        <v>17</v>
      </c>
      <c r="B363" s="14" t="n">
        <v>124650</v>
      </c>
    </row>
    <row r="364" customFormat="false" ht="12.75" hidden="false" customHeight="false" outlineLevel="0" collapsed="false">
      <c r="A364" s="15" t="s">
        <v>17</v>
      </c>
      <c r="B364" s="14" t="n">
        <v>57600</v>
      </c>
    </row>
    <row r="365" customFormat="false" ht="12.75" hidden="false" customHeight="false" outlineLevel="0" collapsed="false">
      <c r="A365" s="15" t="s">
        <v>17</v>
      </c>
      <c r="B365" s="14" t="n">
        <v>86400</v>
      </c>
    </row>
    <row r="366" customFormat="false" ht="12.75" hidden="false" customHeight="false" outlineLevel="0" collapsed="false">
      <c r="A366" s="15" t="s">
        <v>17</v>
      </c>
      <c r="B366" s="14" t="n">
        <v>86400</v>
      </c>
    </row>
    <row r="367" customFormat="false" ht="12.75" hidden="false" customHeight="false" outlineLevel="0" collapsed="false">
      <c r="A367" s="15" t="s">
        <v>17</v>
      </c>
      <c r="B367" s="14" t="n">
        <v>86400</v>
      </c>
    </row>
    <row r="368" customFormat="false" ht="12.75" hidden="false" customHeight="false" outlineLevel="0" collapsed="false">
      <c r="A368" s="15" t="s">
        <v>17</v>
      </c>
      <c r="B368" s="14" t="n">
        <v>90900</v>
      </c>
    </row>
    <row r="369" customFormat="false" ht="12.75" hidden="false" customHeight="false" outlineLevel="0" collapsed="false">
      <c r="A369" s="15" t="s">
        <v>17</v>
      </c>
      <c r="B369" s="14" t="n">
        <v>124200</v>
      </c>
    </row>
    <row r="370" customFormat="false" ht="12.75" hidden="false" customHeight="false" outlineLevel="0" collapsed="false">
      <c r="A370" s="15" t="s">
        <v>17</v>
      </c>
      <c r="B370" s="14" t="n">
        <v>127200</v>
      </c>
    </row>
    <row r="371" customFormat="false" ht="12.75" hidden="false" customHeight="false" outlineLevel="0" collapsed="false">
      <c r="A371" s="15" t="s">
        <v>17</v>
      </c>
      <c r="B371" s="14" t="n">
        <v>50100</v>
      </c>
    </row>
    <row r="372" customFormat="false" ht="12.75" hidden="false" customHeight="false" outlineLevel="0" collapsed="false">
      <c r="A372" s="15" t="s">
        <v>4</v>
      </c>
      <c r="B372" s="14" t="n">
        <v>-79200</v>
      </c>
    </row>
    <row r="373" customFormat="false" ht="12.75" hidden="false" customHeight="false" outlineLevel="0" collapsed="false">
      <c r="A373" s="15" t="s">
        <v>17</v>
      </c>
      <c r="B373" s="14" t="n">
        <v>-22800</v>
      </c>
    </row>
    <row r="374" customFormat="false" ht="12.75" hidden="false" customHeight="false" outlineLevel="0" collapsed="false">
      <c r="A374" s="15" t="s">
        <v>45</v>
      </c>
      <c r="B374" s="14" t="n">
        <v>39600</v>
      </c>
    </row>
    <row r="375" customFormat="false" ht="12.75" hidden="false" customHeight="false" outlineLevel="0" collapsed="false">
      <c r="A375" s="15" t="s">
        <v>17</v>
      </c>
      <c r="B375" s="14" t="n">
        <v>-30300</v>
      </c>
    </row>
    <row r="376" customFormat="false" ht="12.75" hidden="false" customHeight="false" outlineLevel="0" collapsed="false">
      <c r="A376" s="15" t="s">
        <v>45</v>
      </c>
      <c r="B376" s="14" t="n">
        <v>39600</v>
      </c>
    </row>
    <row r="377" customFormat="false" ht="12.75" hidden="false" customHeight="false" outlineLevel="0" collapsed="false">
      <c r="A377" s="15" t="s">
        <v>17</v>
      </c>
      <c r="B377" s="14" t="n">
        <v>-106200</v>
      </c>
    </row>
    <row r="378" customFormat="false" ht="12.75" hidden="false" customHeight="false" outlineLevel="0" collapsed="false">
      <c r="A378" s="15" t="s">
        <v>17</v>
      </c>
      <c r="B378" s="14" t="n">
        <v>-53100</v>
      </c>
    </row>
    <row r="379" customFormat="false" ht="12.75" hidden="false" customHeight="false" outlineLevel="0" collapsed="false">
      <c r="A379" s="15" t="s">
        <v>17</v>
      </c>
      <c r="B379" s="14" t="n">
        <v>-51600</v>
      </c>
    </row>
    <row r="380" customFormat="false" ht="12.75" hidden="false" customHeight="false" outlineLevel="0" collapsed="false">
      <c r="A380" s="15" t="s">
        <v>17</v>
      </c>
      <c r="B380" s="14" t="n">
        <v>-48600</v>
      </c>
    </row>
    <row r="381" customFormat="false" ht="12.75" hidden="false" customHeight="false" outlineLevel="0" collapsed="false">
      <c r="A381" s="15" t="s">
        <v>17</v>
      </c>
      <c r="B381" s="14" t="n">
        <v>-50100</v>
      </c>
    </row>
    <row r="382" customFormat="false" ht="12.75" hidden="false" customHeight="false" outlineLevel="0" collapsed="false">
      <c r="A382" s="15" t="s">
        <v>56</v>
      </c>
      <c r="B382" s="14" t="n">
        <v>55440</v>
      </c>
    </row>
    <row r="383" customFormat="false" ht="12.75" hidden="false" customHeight="false" outlineLevel="0" collapsed="false">
      <c r="A383" s="15" t="s">
        <v>17</v>
      </c>
      <c r="B383" s="14" t="n">
        <v>-36450</v>
      </c>
    </row>
    <row r="384" customFormat="false" ht="12.75" hidden="false" customHeight="false" outlineLevel="0" collapsed="false">
      <c r="A384" s="15" t="s">
        <v>17</v>
      </c>
      <c r="B384" s="14" t="n">
        <v>-28875</v>
      </c>
    </row>
    <row r="385" customFormat="false" ht="12.75" hidden="false" customHeight="false" outlineLevel="0" collapsed="false">
      <c r="A385" s="15" t="s">
        <v>17</v>
      </c>
      <c r="B385" s="14" t="n">
        <v>-34650</v>
      </c>
    </row>
    <row r="386" customFormat="false" ht="12.75" hidden="false" customHeight="false" outlineLevel="0" collapsed="false">
      <c r="A386" s="15" t="s">
        <v>17</v>
      </c>
      <c r="B386" s="14" t="n">
        <v>-30150</v>
      </c>
    </row>
    <row r="387" customFormat="false" ht="12.75" hidden="false" customHeight="false" outlineLevel="0" collapsed="false">
      <c r="A387" s="15" t="s">
        <v>12</v>
      </c>
      <c r="B387" s="14" t="n">
        <v>2850</v>
      </c>
    </row>
    <row r="388" customFormat="false" ht="12.75" hidden="false" customHeight="false" outlineLevel="0" collapsed="false">
      <c r="A388" s="15" t="s">
        <v>51</v>
      </c>
      <c r="B388" s="14" t="n">
        <v>-2850</v>
      </c>
    </row>
    <row r="389" customFormat="false" ht="12.75" hidden="false" customHeight="false" outlineLevel="0" collapsed="false">
      <c r="A389" s="15" t="s">
        <v>17</v>
      </c>
      <c r="B389" s="14" t="n">
        <v>4050</v>
      </c>
    </row>
    <row r="390" customFormat="false" ht="12.75" hidden="false" customHeight="false" outlineLevel="0" collapsed="false">
      <c r="A390" s="15" t="s">
        <v>7</v>
      </c>
      <c r="B390" s="14" t="n">
        <v>-2850</v>
      </c>
    </row>
    <row r="391" customFormat="false" ht="12.75" hidden="false" customHeight="false" outlineLevel="0" collapsed="false">
      <c r="A391" s="15" t="s">
        <v>17</v>
      </c>
      <c r="B391" s="14" t="n">
        <v>5100</v>
      </c>
    </row>
    <row r="392" customFormat="false" ht="12.75" hidden="false" customHeight="false" outlineLevel="0" collapsed="false">
      <c r="A392" s="15" t="s">
        <v>51</v>
      </c>
      <c r="B392" s="14" t="n">
        <v>-5700</v>
      </c>
    </row>
    <row r="393" customFormat="false" ht="12.75" hidden="false" customHeight="false" outlineLevel="0" collapsed="false">
      <c r="A393" s="15" t="s">
        <v>17</v>
      </c>
      <c r="B393" s="14" t="n">
        <v>-8100</v>
      </c>
    </row>
    <row r="394" customFormat="false" ht="12.75" hidden="false" customHeight="false" outlineLevel="0" collapsed="false">
      <c r="A394" s="15" t="s">
        <v>54</v>
      </c>
      <c r="B394" s="14" t="n">
        <v>5700</v>
      </c>
    </row>
    <row r="395" customFormat="false" ht="12.75" hidden="false" customHeight="false" outlineLevel="0" collapsed="false">
      <c r="A395" s="15" t="s">
        <v>35</v>
      </c>
      <c r="B395" s="14" t="n">
        <v>-285</v>
      </c>
    </row>
    <row r="396" customFormat="false" ht="12.75" hidden="false" customHeight="false" outlineLevel="0" collapsed="false">
      <c r="A396" s="15" t="s">
        <v>17</v>
      </c>
      <c r="B396" s="14" t="n">
        <v>225</v>
      </c>
    </row>
    <row r="397" customFormat="false" ht="12.75" hidden="false" customHeight="false" outlineLevel="0" collapsed="false">
      <c r="A397" s="15" t="s">
        <v>60</v>
      </c>
      <c r="B397" s="14" t="n">
        <v>1140</v>
      </c>
    </row>
    <row r="398" customFormat="false" ht="12.75" hidden="false" customHeight="false" outlineLevel="0" collapsed="false">
      <c r="A398" s="15" t="s">
        <v>17</v>
      </c>
      <c r="B398" s="14" t="n">
        <v>-1950</v>
      </c>
    </row>
    <row r="399" customFormat="false" ht="12.75" hidden="false" customHeight="false" outlineLevel="0" collapsed="false">
      <c r="A399" s="15" t="s">
        <v>35</v>
      </c>
      <c r="B399" s="14" t="n">
        <v>-2565</v>
      </c>
    </row>
    <row r="400" customFormat="false" ht="12.75" hidden="false" customHeight="false" outlineLevel="0" collapsed="false">
      <c r="A400" s="15" t="s">
        <v>17</v>
      </c>
      <c r="B400" s="14" t="n">
        <v>-7800</v>
      </c>
    </row>
    <row r="401" customFormat="false" ht="12.75" hidden="false" customHeight="false" outlineLevel="0" collapsed="false">
      <c r="A401" s="15" t="s">
        <v>17</v>
      </c>
      <c r="B401" s="14" t="n">
        <v>-7800</v>
      </c>
    </row>
    <row r="402" customFormat="false" ht="12.75" hidden="false" customHeight="false" outlineLevel="0" collapsed="false">
      <c r="A402" s="15" t="s">
        <v>17</v>
      </c>
      <c r="B402" s="14" t="n">
        <v>-975</v>
      </c>
    </row>
    <row r="403" customFormat="false" ht="12.75" hidden="false" customHeight="false" outlineLevel="0" collapsed="false">
      <c r="A403" s="15" t="s">
        <v>12</v>
      </c>
      <c r="B403" s="14" t="n">
        <v>2850</v>
      </c>
    </row>
    <row r="404" customFormat="false" ht="12.75" hidden="false" customHeight="false" outlineLevel="0" collapsed="false">
      <c r="A404" s="15" t="s">
        <v>51</v>
      </c>
      <c r="B404" s="14" t="n">
        <v>-2850</v>
      </c>
    </row>
    <row r="405" customFormat="false" ht="12.75" hidden="false" customHeight="false" outlineLevel="0" collapsed="false">
      <c r="A405" s="15" t="s">
        <v>17</v>
      </c>
      <c r="B405" s="14" t="n">
        <v>3450</v>
      </c>
    </row>
    <row r="406" customFormat="false" ht="12.75" hidden="false" customHeight="false" outlineLevel="0" collapsed="false">
      <c r="A406" s="15" t="s">
        <v>7</v>
      </c>
      <c r="B406" s="14" t="n">
        <v>2850</v>
      </c>
    </row>
    <row r="407" customFormat="false" ht="12.75" hidden="false" customHeight="false" outlineLevel="0" collapsed="false">
      <c r="A407" s="15" t="s">
        <v>17</v>
      </c>
      <c r="B407" s="14" t="n">
        <v>-17400</v>
      </c>
    </row>
    <row r="408" customFormat="false" ht="12.75" hidden="false" customHeight="false" outlineLevel="0" collapsed="false">
      <c r="A408" s="15" t="s">
        <v>51</v>
      </c>
      <c r="B408" s="14" t="n">
        <v>-5700</v>
      </c>
    </row>
    <row r="409" customFormat="false" ht="12.75" hidden="false" customHeight="false" outlineLevel="0" collapsed="false">
      <c r="A409" s="15" t="s">
        <v>45</v>
      </c>
      <c r="B409" s="14" t="n">
        <v>2850</v>
      </c>
    </row>
    <row r="410" customFormat="false" ht="12.75" hidden="false" customHeight="false" outlineLevel="0" collapsed="false">
      <c r="A410" s="15" t="s">
        <v>51</v>
      </c>
      <c r="B410" s="14" t="n">
        <v>-2850</v>
      </c>
    </row>
    <row r="411" customFormat="false" ht="12.75" hidden="false" customHeight="false" outlineLevel="0" collapsed="false">
      <c r="A411" s="15" t="s">
        <v>12</v>
      </c>
      <c r="B411" s="14" t="n">
        <v>2850</v>
      </c>
    </row>
    <row r="412" customFormat="false" ht="12.75" hidden="false" customHeight="false" outlineLevel="0" collapsed="false">
      <c r="A412" s="15" t="s">
        <v>51</v>
      </c>
      <c r="B412" s="14" t="n">
        <v>-2850</v>
      </c>
    </row>
    <row r="413" customFormat="false" ht="12.75" hidden="false" customHeight="false" outlineLevel="0" collapsed="false">
      <c r="A413" s="15" t="s">
        <v>14</v>
      </c>
      <c r="B413" s="14" t="n">
        <v>-4657.5</v>
      </c>
    </row>
    <row r="414" customFormat="false" ht="12.75" hidden="false" customHeight="false" outlineLevel="0" collapsed="false">
      <c r="A414" s="15" t="s">
        <v>14</v>
      </c>
      <c r="B414" s="14" t="n">
        <v>-4657.5</v>
      </c>
    </row>
    <row r="415" customFormat="false" ht="12.75" hidden="false" customHeight="false" outlineLevel="0" collapsed="false">
      <c r="A415" s="15" t="s">
        <v>35</v>
      </c>
      <c r="B415" s="14" t="n">
        <v>2565</v>
      </c>
    </row>
    <row r="416" customFormat="false" ht="12.75" hidden="false" customHeight="false" outlineLevel="0" collapsed="false">
      <c r="A416" s="15" t="s">
        <v>14</v>
      </c>
      <c r="B416" s="14" t="n">
        <v>-10350</v>
      </c>
    </row>
    <row r="417" customFormat="false" ht="12.75" hidden="false" customHeight="false" outlineLevel="0" collapsed="false">
      <c r="A417" s="15" t="s">
        <v>4</v>
      </c>
      <c r="B417" s="14" t="n">
        <v>5700</v>
      </c>
    </row>
    <row r="418" customFormat="false" ht="12.75" hidden="false" customHeight="false" outlineLevel="0" collapsed="false">
      <c r="A418" s="15" t="s">
        <v>12</v>
      </c>
      <c r="B418" s="14" t="n">
        <v>2850</v>
      </c>
    </row>
    <row r="419" customFormat="false" ht="12.75" hidden="false" customHeight="false" outlineLevel="0" collapsed="false">
      <c r="A419" s="15" t="s">
        <v>51</v>
      </c>
      <c r="B419" s="14" t="n">
        <v>-2850</v>
      </c>
    </row>
    <row r="420" customFormat="false" ht="12.75" hidden="false" customHeight="false" outlineLevel="0" collapsed="false">
      <c r="A420" s="15" t="s">
        <v>51</v>
      </c>
      <c r="B420" s="14" t="n">
        <v>-5700</v>
      </c>
    </row>
    <row r="421" customFormat="false" ht="12.75" hidden="false" customHeight="false" outlineLevel="0" collapsed="false">
      <c r="A421" s="15" t="s">
        <v>59</v>
      </c>
      <c r="B421" s="14" t="n">
        <v>5700</v>
      </c>
    </row>
    <row r="422" customFormat="false" ht="12.75" hidden="false" customHeight="false" outlineLevel="0" collapsed="false">
      <c r="A422" s="15" t="s">
        <v>14</v>
      </c>
      <c r="B422" s="14" t="n">
        <v>600</v>
      </c>
    </row>
    <row r="423" customFormat="false" ht="12.75" hidden="false" customHeight="false" outlineLevel="0" collapsed="false">
      <c r="A423" s="15" t="s">
        <v>51</v>
      </c>
      <c r="B423" s="14" t="n">
        <v>-11400</v>
      </c>
    </row>
    <row r="424" customFormat="false" ht="12.75" hidden="false" customHeight="false" outlineLevel="0" collapsed="false">
      <c r="A424" s="15" t="s">
        <v>59</v>
      </c>
      <c r="B424" s="14" t="n">
        <v>5700</v>
      </c>
    </row>
    <row r="425" customFormat="false" ht="12.75" hidden="false" customHeight="false" outlineLevel="0" collapsed="false">
      <c r="A425" s="15" t="s">
        <v>51</v>
      </c>
      <c r="B425" s="14" t="n">
        <v>-5700</v>
      </c>
    </row>
    <row r="426" customFormat="false" ht="12.75" hidden="false" customHeight="false" outlineLevel="0" collapsed="false">
      <c r="A426" s="15" t="s">
        <v>59</v>
      </c>
      <c r="B426" s="14" t="n">
        <v>5700</v>
      </c>
    </row>
    <row r="427" customFormat="false" ht="12.75" hidden="false" customHeight="false" outlineLevel="0" collapsed="false">
      <c r="A427" s="15" t="s">
        <v>14</v>
      </c>
      <c r="B427" s="14" t="n">
        <v>5400</v>
      </c>
    </row>
    <row r="428" customFormat="false" ht="12.75" hidden="false" customHeight="false" outlineLevel="0" collapsed="false">
      <c r="A428" s="15" t="s">
        <v>14</v>
      </c>
      <c r="B428" s="14" t="n">
        <v>-5400</v>
      </c>
    </row>
    <row r="429" customFormat="false" ht="12.75" hidden="false" customHeight="false" outlineLevel="0" collapsed="false">
      <c r="A429" s="15" t="s">
        <v>51</v>
      </c>
      <c r="B429" s="14" t="n">
        <v>-5700</v>
      </c>
    </row>
    <row r="430" customFormat="false" ht="12.75" hidden="false" customHeight="false" outlineLevel="0" collapsed="false">
      <c r="A430" s="15" t="s">
        <v>34</v>
      </c>
      <c r="B430" s="14" t="n">
        <v>41100</v>
      </c>
    </row>
    <row r="431" customFormat="false" ht="12.75" hidden="false" customHeight="false" outlineLevel="0" collapsed="false">
      <c r="A431" s="15" t="s">
        <v>4</v>
      </c>
      <c r="B431" s="14" t="n">
        <v>-41100</v>
      </c>
    </row>
    <row r="432" customFormat="false" ht="12.75" hidden="false" customHeight="false" outlineLevel="0" collapsed="false">
      <c r="A432" s="15" t="s">
        <v>14</v>
      </c>
      <c r="B432" s="14" t="n">
        <v>2703</v>
      </c>
    </row>
    <row r="433" customFormat="false" ht="12.75" hidden="false" customHeight="false" outlineLevel="0" collapsed="false">
      <c r="A433" s="15" t="s">
        <v>14</v>
      </c>
      <c r="B433" s="14" t="n">
        <v>2703</v>
      </c>
    </row>
    <row r="434" customFormat="false" ht="12.75" hidden="false" customHeight="false" outlineLevel="0" collapsed="false">
      <c r="A434" s="15" t="s">
        <v>58</v>
      </c>
      <c r="B434" s="14" t="n">
        <v>21783</v>
      </c>
    </row>
    <row r="435" customFormat="false" ht="12.75" hidden="false" customHeight="false" outlineLevel="0" collapsed="false">
      <c r="A435" s="15" t="s">
        <v>34</v>
      </c>
      <c r="B435" s="14" t="n">
        <v>4110</v>
      </c>
    </row>
    <row r="436" customFormat="false" ht="12.75" hidden="false" customHeight="false" outlineLevel="0" collapsed="false">
      <c r="A436" s="15" t="s">
        <v>20</v>
      </c>
      <c r="B436" s="14" t="n">
        <v>-4110</v>
      </c>
    </row>
    <row r="437" customFormat="false" ht="12.75" hidden="false" customHeight="false" outlineLevel="0" collapsed="false">
      <c r="A437" s="15" t="s">
        <v>14</v>
      </c>
      <c r="B437" s="14" t="n">
        <v>900</v>
      </c>
    </row>
    <row r="438" customFormat="false" ht="12.75" hidden="false" customHeight="false" outlineLevel="0" collapsed="false">
      <c r="A438" s="15" t="s">
        <v>17</v>
      </c>
      <c r="B438" s="14" t="n">
        <v>518353.421</v>
      </c>
    </row>
    <row r="439" customFormat="false" ht="12.75" hidden="false" customHeight="false" outlineLevel="0" collapsed="false">
      <c r="A439" s="15" t="s">
        <v>17</v>
      </c>
      <c r="B439" s="14" t="n">
        <v>-174799.0012</v>
      </c>
    </row>
    <row r="440" customFormat="false" ht="12.75" hidden="false" customHeight="false" outlineLevel="0" collapsed="false">
      <c r="A440" s="15" t="s">
        <v>17</v>
      </c>
      <c r="B440" s="14" t="n">
        <v>-171699.7281</v>
      </c>
    </row>
    <row r="441" customFormat="false" ht="12.75" hidden="false" customHeight="false" outlineLevel="0" collapsed="false">
      <c r="A441" s="15" t="s">
        <v>17</v>
      </c>
      <c r="B441" s="14" t="n">
        <v>-82750.591</v>
      </c>
    </row>
    <row r="442" customFormat="false" ht="12.75" hidden="false" customHeight="false" outlineLevel="0" collapsed="false">
      <c r="A442" s="15" t="s">
        <v>17</v>
      </c>
      <c r="B442" s="14" t="n">
        <v>-321704.5447</v>
      </c>
    </row>
    <row r="443" customFormat="false" ht="12.75" hidden="false" customHeight="false" outlineLevel="0" collapsed="false">
      <c r="A443" s="15" t="s">
        <v>17</v>
      </c>
      <c r="B443" s="14" t="n">
        <v>-252900.6825</v>
      </c>
    </row>
    <row r="444" customFormat="false" ht="12.75" hidden="false" customHeight="false" outlineLevel="0" collapsed="false">
      <c r="A444" s="15" t="s">
        <v>17</v>
      </c>
      <c r="B444" s="14" t="n">
        <v>352697.2754</v>
      </c>
    </row>
    <row r="445" customFormat="false" ht="12.75" hidden="false" customHeight="false" outlineLevel="0" collapsed="false">
      <c r="A445" s="15" t="s">
        <v>17</v>
      </c>
      <c r="B445" s="14" t="n">
        <v>86624.6823</v>
      </c>
    </row>
    <row r="446" customFormat="false" ht="12.75" hidden="false" customHeight="false" outlineLevel="0" collapsed="false">
      <c r="A446" s="15" t="s">
        <v>17</v>
      </c>
      <c r="B446" s="14" t="n">
        <v>171699.7281</v>
      </c>
    </row>
    <row r="447" customFormat="false" ht="12.75" hidden="false" customHeight="false" outlineLevel="0" collapsed="false">
      <c r="A447" s="15" t="s">
        <v>17</v>
      </c>
      <c r="B447" s="14" t="n">
        <v>-118392.2313</v>
      </c>
    </row>
    <row r="448" customFormat="false" ht="12.75" hidden="false" customHeight="false" outlineLevel="0" collapsed="false">
      <c r="A448" s="15" t="s">
        <v>17</v>
      </c>
      <c r="B448" s="14" t="n">
        <v>-584212.9737</v>
      </c>
    </row>
    <row r="449" customFormat="false" ht="12.75" hidden="false" customHeight="false" outlineLevel="0" collapsed="false">
      <c r="A449" s="15" t="s">
        <v>17</v>
      </c>
      <c r="B449" s="14" t="n">
        <v>-304038.6882</v>
      </c>
    </row>
    <row r="450" customFormat="false" ht="12.75" hidden="false" customHeight="false" outlineLevel="0" collapsed="false">
      <c r="A450" s="15" t="s">
        <v>17</v>
      </c>
      <c r="B450" s="14" t="n">
        <v>-387254.1701</v>
      </c>
    </row>
    <row r="451" customFormat="false" ht="12.75" hidden="false" customHeight="false" outlineLevel="0" collapsed="false">
      <c r="A451" s="15" t="s">
        <v>17</v>
      </c>
      <c r="B451" s="14" t="n">
        <v>-383690.0061</v>
      </c>
    </row>
    <row r="452" customFormat="false" ht="12.75" hidden="false" customHeight="false" outlineLevel="0" collapsed="false">
      <c r="A452" s="15" t="s">
        <v>17</v>
      </c>
      <c r="B452" s="14" t="n">
        <v>218188.8241</v>
      </c>
    </row>
    <row r="453" customFormat="false" ht="12.75" hidden="false" customHeight="false" outlineLevel="0" collapsed="false">
      <c r="A453" s="15" t="s">
        <v>17</v>
      </c>
      <c r="B453" s="14" t="n">
        <v>-99796.5929</v>
      </c>
    </row>
    <row r="454" customFormat="false" ht="12.75" hidden="false" customHeight="false" outlineLevel="0" collapsed="false">
      <c r="A454" s="15" t="s">
        <v>17</v>
      </c>
      <c r="B454" s="14" t="n">
        <v>-100571.4111</v>
      </c>
    </row>
    <row r="455" customFormat="false" ht="12.75" hidden="false" customHeight="false" outlineLevel="0" collapsed="false">
      <c r="A455" s="15" t="s">
        <v>17</v>
      </c>
      <c r="B455" s="14" t="n">
        <v>-420881.2829</v>
      </c>
    </row>
    <row r="456" customFormat="false" ht="12.75" hidden="false" customHeight="false" outlineLevel="0" collapsed="false">
      <c r="A456" s="15" t="s">
        <v>17</v>
      </c>
      <c r="B456" s="14" t="n">
        <v>-140706.9974</v>
      </c>
    </row>
    <row r="457" customFormat="false" ht="12.75" hidden="false" customHeight="false" outlineLevel="0" collapsed="false">
      <c r="A457" s="15" t="s">
        <v>17</v>
      </c>
      <c r="B457" s="14" t="n">
        <v>89568.9917</v>
      </c>
    </row>
    <row r="458" customFormat="false" ht="12.75" hidden="false" customHeight="false" outlineLevel="0" collapsed="false">
      <c r="A458" s="15" t="s">
        <v>17</v>
      </c>
      <c r="B458" s="14" t="n">
        <v>23148.7295</v>
      </c>
    </row>
    <row r="459" customFormat="false" ht="12.75" hidden="false" customHeight="false" outlineLevel="0" collapsed="false">
      <c r="A459" s="15" t="s">
        <v>17</v>
      </c>
      <c r="B459" s="14" t="n">
        <v>24543.2312</v>
      </c>
    </row>
    <row r="460" customFormat="false" ht="12.75" hidden="false" customHeight="false" outlineLevel="0" collapsed="false">
      <c r="A460" s="15" t="s">
        <v>17</v>
      </c>
      <c r="B460" s="14" t="n">
        <v>166740.8912</v>
      </c>
    </row>
    <row r="461" customFormat="false" ht="12.75" hidden="false" customHeight="false" outlineLevel="0" collapsed="false">
      <c r="A461" s="15" t="s">
        <v>17</v>
      </c>
      <c r="B461" s="14" t="n">
        <v>4811.0311</v>
      </c>
    </row>
    <row r="462" customFormat="false" ht="12.75" hidden="false" customHeight="false" outlineLevel="0" collapsed="false">
      <c r="A462" s="15" t="s">
        <v>17</v>
      </c>
      <c r="B462" s="14" t="n">
        <v>3625.7046</v>
      </c>
    </row>
    <row r="463" customFormat="false" ht="12.75" hidden="false" customHeight="false" outlineLevel="0" collapsed="false">
      <c r="A463" s="15" t="s">
        <v>17</v>
      </c>
      <c r="B463" s="14" t="n">
        <v>7809.2099</v>
      </c>
    </row>
    <row r="464" customFormat="false" ht="12.75" hidden="false" customHeight="false" outlineLevel="0" collapsed="false">
      <c r="A464" s="15" t="s">
        <v>17</v>
      </c>
      <c r="B464" s="14" t="n">
        <v>70973.3533</v>
      </c>
    </row>
    <row r="465" customFormat="false" ht="12.75" hidden="false" customHeight="false" outlineLevel="0" collapsed="false">
      <c r="A465" s="15" t="s">
        <v>17</v>
      </c>
      <c r="B465" s="14" t="n">
        <v>138847.4335</v>
      </c>
    </row>
    <row r="466" customFormat="false" ht="12.75" hidden="false" customHeight="false" outlineLevel="0" collapsed="false">
      <c r="A466" s="15" t="s">
        <v>17</v>
      </c>
      <c r="B466" s="14" t="n">
        <v>138847.4335</v>
      </c>
    </row>
    <row r="467" customFormat="false" ht="12.75" hidden="false" customHeight="false" outlineLevel="0" collapsed="false">
      <c r="A467" s="15" t="s">
        <v>17</v>
      </c>
      <c r="B467" s="14" t="n">
        <v>138847.4335</v>
      </c>
    </row>
    <row r="468" customFormat="false" ht="12.75" hidden="false" customHeight="false" outlineLevel="0" collapsed="false">
      <c r="A468" s="15" t="s">
        <v>17</v>
      </c>
      <c r="B468" s="14" t="n">
        <v>69423.7168</v>
      </c>
    </row>
    <row r="469" customFormat="false" ht="12.75" hidden="false" customHeight="false" outlineLevel="0" collapsed="false">
      <c r="A469" s="15" t="s">
        <v>17</v>
      </c>
      <c r="B469" s="14" t="n">
        <v>30121.2383</v>
      </c>
    </row>
    <row r="470" customFormat="false" ht="12.75" hidden="false" customHeight="false" outlineLevel="0" collapsed="false">
      <c r="A470" s="15" t="s">
        <v>17</v>
      </c>
      <c r="B470" s="14" t="n">
        <v>25104.1119</v>
      </c>
    </row>
    <row r="471" customFormat="false" ht="12.75" hidden="false" customHeight="false" outlineLevel="0" collapsed="false">
      <c r="A471" s="15" t="s">
        <v>17</v>
      </c>
      <c r="B471" s="14" t="n">
        <v>-20638.6263</v>
      </c>
    </row>
    <row r="472" customFormat="false" ht="12.75" hidden="false" customHeight="false" outlineLevel="0" collapsed="false">
      <c r="A472" s="15" t="s">
        <v>17</v>
      </c>
      <c r="B472" s="14" t="n">
        <v>-28866.1867</v>
      </c>
    </row>
    <row r="473" customFormat="false" ht="12.75" hidden="false" customHeight="false" outlineLevel="0" collapsed="false">
      <c r="A473" s="15" t="s">
        <v>17</v>
      </c>
      <c r="B473" s="14" t="n">
        <v>-19941.3754</v>
      </c>
    </row>
    <row r="474" customFormat="false" ht="12.75" hidden="false" customHeight="false" outlineLevel="0" collapsed="false">
      <c r="A474" s="15" t="s">
        <v>17</v>
      </c>
      <c r="B474" s="14" t="n">
        <v>-12864.2789</v>
      </c>
    </row>
    <row r="475" customFormat="false" ht="12.75" hidden="false" customHeight="false" outlineLevel="0" collapsed="false">
      <c r="A475" s="15" t="s">
        <v>17</v>
      </c>
      <c r="B475" s="14" t="n">
        <v>-6484.4333</v>
      </c>
    </row>
    <row r="476" customFormat="false" ht="12.75" hidden="false" customHeight="false" outlineLevel="0" collapsed="false">
      <c r="A476" s="15" t="s">
        <v>17</v>
      </c>
      <c r="B476" s="14" t="n">
        <v>-22590.9288</v>
      </c>
    </row>
    <row r="477" customFormat="false" ht="12.75" hidden="false" customHeight="false" outlineLevel="0" collapsed="false">
      <c r="A477" s="15" t="s">
        <v>17</v>
      </c>
      <c r="B477" s="14" t="n">
        <v>-13387.217</v>
      </c>
    </row>
    <row r="478" customFormat="false" ht="12.75" hidden="false" customHeight="false" outlineLevel="0" collapsed="false">
      <c r="A478" s="15" t="s">
        <v>17</v>
      </c>
      <c r="B478" s="14" t="n">
        <v>150624.6712</v>
      </c>
    </row>
    <row r="479" customFormat="false" ht="12.75" hidden="false" customHeight="false" outlineLevel="0" collapsed="false">
      <c r="A479" s="15" t="s">
        <v>17</v>
      </c>
      <c r="B479" s="14" t="n">
        <v>-35280.8949</v>
      </c>
    </row>
    <row r="480" customFormat="false" ht="12.75" hidden="false" customHeight="false" outlineLevel="0" collapsed="false">
      <c r="A480" s="15" t="s">
        <v>17</v>
      </c>
      <c r="B480" s="14" t="n">
        <v>-57104.8477</v>
      </c>
    </row>
    <row r="481" customFormat="false" ht="12.75" hidden="false" customHeight="false" outlineLevel="0" collapsed="false">
      <c r="A481" s="15" t="s">
        <v>17</v>
      </c>
      <c r="B481" s="14" t="n">
        <v>-73350.7934</v>
      </c>
    </row>
    <row r="482" customFormat="false" ht="12.75" hidden="false" customHeight="false" outlineLevel="0" collapsed="false">
      <c r="A482" s="15" t="s">
        <v>17</v>
      </c>
      <c r="B482" s="14" t="n">
        <v>157443.072</v>
      </c>
    </row>
    <row r="483" customFormat="false" ht="12.75" hidden="false" customHeight="false" outlineLevel="0" collapsed="false">
      <c r="A483" s="15" t="s">
        <v>17</v>
      </c>
      <c r="B483" s="14" t="n">
        <v>-129704.578</v>
      </c>
    </row>
    <row r="484" customFormat="false" ht="12.75" hidden="false" customHeight="false" outlineLevel="0" collapsed="false">
      <c r="A484" s="15" t="s">
        <v>17</v>
      </c>
      <c r="B484" s="14" t="n">
        <v>-200832.8949</v>
      </c>
    </row>
    <row r="485" customFormat="false" ht="12.75" hidden="false" customHeight="false" outlineLevel="0" collapsed="false">
      <c r="A485" s="15" t="s">
        <v>17</v>
      </c>
      <c r="B485" s="14" t="n">
        <v>-203932.168</v>
      </c>
    </row>
    <row r="486" customFormat="false" ht="12.75" hidden="false" customHeight="false" outlineLevel="0" collapsed="false">
      <c r="A486" s="15" t="s">
        <v>17</v>
      </c>
      <c r="B486" s="14" t="n">
        <v>-200832.8949</v>
      </c>
    </row>
    <row r="487" customFormat="false" ht="12.75" hidden="false" customHeight="false" outlineLevel="0" collapsed="false">
      <c r="A487" s="15" t="s">
        <v>17</v>
      </c>
      <c r="B487" s="14" t="n">
        <v>111263.9032</v>
      </c>
    </row>
    <row r="488" customFormat="false" ht="12.75" hidden="false" customHeight="false" outlineLevel="0" collapsed="false">
      <c r="A488" s="15" t="s">
        <v>17</v>
      </c>
      <c r="B488" s="14" t="n">
        <v>44629.5322</v>
      </c>
    </row>
    <row r="489" customFormat="false" ht="12.75" hidden="false" customHeight="false" outlineLevel="0" collapsed="false">
      <c r="A489" s="15" t="s">
        <v>17</v>
      </c>
      <c r="B489" s="14" t="n">
        <v>22314.7661</v>
      </c>
    </row>
    <row r="490" customFormat="false" ht="12.75" hidden="false" customHeight="false" outlineLevel="0" collapsed="false">
      <c r="A490" s="15" t="s">
        <v>17</v>
      </c>
      <c r="B490" s="14" t="n">
        <v>129239.687</v>
      </c>
    </row>
    <row r="491" customFormat="false" ht="12.75" hidden="false" customHeight="false" outlineLevel="0" collapsed="false">
      <c r="A491" s="15" t="s">
        <v>17</v>
      </c>
      <c r="B491" s="14" t="n">
        <v>41530.2591</v>
      </c>
    </row>
    <row r="492" customFormat="false" ht="12.75" hidden="false" customHeight="false" outlineLevel="0" collapsed="false">
      <c r="A492" s="15" t="s">
        <v>17</v>
      </c>
      <c r="B492" s="14" t="n">
        <v>79961.2452</v>
      </c>
    </row>
    <row r="493" customFormat="false" ht="12.75" hidden="false" customHeight="false" outlineLevel="0" collapsed="false">
      <c r="A493" s="15" t="s">
        <v>17</v>
      </c>
      <c r="B493" s="14" t="n">
        <v>39980.6226</v>
      </c>
    </row>
    <row r="494" customFormat="false" ht="12.75" hidden="false" customHeight="false" outlineLevel="0" collapsed="false">
      <c r="A494" s="15" t="s">
        <v>17</v>
      </c>
      <c r="B494" s="14" t="n">
        <v>71593.2079</v>
      </c>
    </row>
    <row r="495" customFormat="false" ht="12.75" hidden="false" customHeight="false" outlineLevel="0" collapsed="false">
      <c r="A495" s="15" t="s">
        <v>17</v>
      </c>
      <c r="B495" s="14" t="n">
        <v>50828.0784</v>
      </c>
    </row>
    <row r="496" customFormat="false" ht="12.75" hidden="false" customHeight="false" outlineLevel="0" collapsed="false">
      <c r="A496" s="15" t="s">
        <v>17</v>
      </c>
      <c r="B496" s="14" t="n">
        <v>29133.1669</v>
      </c>
    </row>
    <row r="497" customFormat="false" ht="12.75" hidden="false" customHeight="false" outlineLevel="0" collapsed="false">
      <c r="A497" s="15" t="s">
        <v>17</v>
      </c>
      <c r="B497" s="14" t="n">
        <v>41530.2591</v>
      </c>
    </row>
    <row r="498" customFormat="false" ht="12.75" hidden="false" customHeight="false" outlineLevel="0" collapsed="false">
      <c r="A498" s="15" t="s">
        <v>17</v>
      </c>
      <c r="B498" s="14" t="n">
        <v>29133.1669</v>
      </c>
    </row>
    <row r="499" customFormat="false" ht="12.75" hidden="false" customHeight="false" outlineLevel="0" collapsed="false">
      <c r="A499" s="15" t="s">
        <v>52</v>
      </c>
      <c r="B499" s="14" t="n">
        <v>0</v>
      </c>
    </row>
    <row r="500" customFormat="false" ht="12.75" hidden="false" customHeight="false" outlineLevel="0" collapsed="false">
      <c r="A500" s="15" t="s">
        <v>17</v>
      </c>
      <c r="B500" s="14" t="n">
        <v>4958.8369</v>
      </c>
    </row>
    <row r="501" customFormat="false" ht="12.75" hidden="false" customHeight="false" outlineLevel="0" collapsed="false">
      <c r="A501" s="15" t="s">
        <v>17</v>
      </c>
      <c r="B501" s="14" t="n">
        <v>4958.8369</v>
      </c>
    </row>
    <row r="502" customFormat="false" ht="12.75" hidden="false" customHeight="false" outlineLevel="0" collapsed="false">
      <c r="A502" s="15" t="s">
        <v>17</v>
      </c>
      <c r="B502" s="14" t="n">
        <v>3409.2004</v>
      </c>
    </row>
    <row r="503" customFormat="false" ht="12.75" hidden="false" customHeight="false" outlineLevel="0" collapsed="false">
      <c r="A503" s="15" t="s">
        <v>17</v>
      </c>
      <c r="B503" s="14" t="n">
        <v>-37811.1315</v>
      </c>
    </row>
    <row r="504" customFormat="false" ht="12.75" hidden="false" customHeight="false" outlineLevel="0" collapsed="false">
      <c r="A504" s="15" t="s">
        <v>17</v>
      </c>
      <c r="B504" s="14" t="n">
        <v>-7128.3281</v>
      </c>
    </row>
    <row r="505" customFormat="false" ht="12.75" hidden="false" customHeight="false" outlineLevel="0" collapsed="false">
      <c r="A505" s="15" t="s">
        <v>17</v>
      </c>
      <c r="B505" s="14" t="n">
        <v>-7128.3281</v>
      </c>
    </row>
    <row r="506" customFormat="false" ht="12.75" hidden="false" customHeight="false" outlineLevel="0" collapsed="false">
      <c r="A506" s="15" t="s">
        <v>17</v>
      </c>
      <c r="B506" s="14" t="n">
        <v>-7128.3281</v>
      </c>
    </row>
    <row r="507" customFormat="false" ht="12.75" hidden="false" customHeight="false" outlineLevel="0" collapsed="false">
      <c r="A507" s="15" t="s">
        <v>17</v>
      </c>
      <c r="B507" s="14" t="n">
        <v>-18750.6021</v>
      </c>
    </row>
    <row r="508" customFormat="false" ht="12.75" hidden="false" customHeight="false" outlineLevel="0" collapsed="false">
      <c r="A508" s="15" t="s">
        <v>17</v>
      </c>
      <c r="B508" s="14" t="n">
        <v>-35951.5676</v>
      </c>
    </row>
    <row r="509" customFormat="false" ht="12.75" hidden="false" customHeight="false" outlineLevel="0" collapsed="false">
      <c r="A509" s="15" t="s">
        <v>17</v>
      </c>
      <c r="B509" s="14" t="n">
        <v>75002.4083</v>
      </c>
    </row>
    <row r="510" customFormat="false" ht="12.75" hidden="false" customHeight="false" outlineLevel="0" collapsed="false">
      <c r="A510" s="15" t="s">
        <v>17</v>
      </c>
      <c r="B510" s="14" t="n">
        <v>31302.658</v>
      </c>
    </row>
    <row r="511" customFormat="false" ht="12.75" hidden="false" customHeight="false" outlineLevel="0" collapsed="false">
      <c r="A511" s="15" t="s">
        <v>17</v>
      </c>
      <c r="B511" s="14" t="n">
        <v>53307.4968</v>
      </c>
    </row>
    <row r="512" customFormat="false" ht="12.75" hidden="false" customHeight="false" outlineLevel="0" collapsed="false">
      <c r="A512" s="15" t="s">
        <v>17</v>
      </c>
      <c r="B512" s="14" t="n">
        <v>29443.0942</v>
      </c>
    </row>
    <row r="513" customFormat="false" ht="12.75" hidden="false" customHeight="false" outlineLevel="0" collapsed="false">
      <c r="A513" s="15" t="s">
        <v>17</v>
      </c>
      <c r="B513" s="14" t="n">
        <v>28513.3122</v>
      </c>
    </row>
    <row r="514" customFormat="false" ht="12.75" hidden="false" customHeight="false" outlineLevel="0" collapsed="false">
      <c r="A514" s="15" t="s">
        <v>17</v>
      </c>
      <c r="B514" s="14" t="n">
        <v>25414.0392</v>
      </c>
    </row>
    <row r="515" customFormat="false" ht="12.75" hidden="false" customHeight="false" outlineLevel="0" collapsed="false">
      <c r="A515" s="15" t="s">
        <v>17</v>
      </c>
      <c r="B515" s="14" t="n">
        <v>25414.0392</v>
      </c>
    </row>
    <row r="516" customFormat="false" ht="12.75" hidden="false" customHeight="false" outlineLevel="0" collapsed="false">
      <c r="A516" s="15" t="s">
        <v>17</v>
      </c>
      <c r="B516" s="14" t="n">
        <v>7670.7008</v>
      </c>
    </row>
    <row r="517" customFormat="false" ht="12.75" hidden="false" customHeight="false" outlineLevel="0" collapsed="false">
      <c r="A517" s="15" t="s">
        <v>17</v>
      </c>
      <c r="B517" s="14" t="n">
        <v>1859.5638</v>
      </c>
    </row>
    <row r="518" customFormat="false" ht="12.75" hidden="false" customHeight="false" outlineLevel="0" collapsed="false">
      <c r="A518" s="15" t="s">
        <v>17</v>
      </c>
      <c r="B518" s="14" t="n">
        <v>-89878.919</v>
      </c>
    </row>
    <row r="519" customFormat="false" ht="12.75" hidden="false" customHeight="false" outlineLevel="0" collapsed="false">
      <c r="A519" s="15" t="s">
        <v>17</v>
      </c>
      <c r="B519" s="14" t="n">
        <v>-68803.8622</v>
      </c>
    </row>
    <row r="520" customFormat="false" ht="12.75" hidden="false" customHeight="false" outlineLevel="0" collapsed="false">
      <c r="A520" s="15" t="s">
        <v>17</v>
      </c>
      <c r="B520" s="14" t="n">
        <v>-35951.5676</v>
      </c>
    </row>
    <row r="521" customFormat="false" ht="12.75" hidden="false" customHeight="false" outlineLevel="0" collapsed="false">
      <c r="A521" s="15" t="s">
        <v>17</v>
      </c>
      <c r="B521" s="14" t="n">
        <v>-17200.9655</v>
      </c>
    </row>
    <row r="522" customFormat="false" ht="12.75" hidden="false" customHeight="false" outlineLevel="0" collapsed="false">
      <c r="A522" s="15" t="s">
        <v>17</v>
      </c>
      <c r="B522" s="14" t="n">
        <v>-7903.1463</v>
      </c>
    </row>
    <row r="523" customFormat="false" ht="12.75" hidden="false" customHeight="false" outlineLevel="0" collapsed="false">
      <c r="A523" s="15" t="s">
        <v>17</v>
      </c>
      <c r="B523" s="14" t="n">
        <v>13636.8015</v>
      </c>
    </row>
    <row r="524" customFormat="false" ht="12.75" hidden="false" customHeight="false" outlineLevel="0" collapsed="false">
      <c r="A524" s="15" t="s">
        <v>17</v>
      </c>
      <c r="B524" s="14" t="n">
        <v>13636.8015</v>
      </c>
    </row>
    <row r="525" customFormat="false" ht="12.75" hidden="false" customHeight="false" outlineLevel="0" collapsed="false">
      <c r="A525" s="15" t="s">
        <v>17</v>
      </c>
      <c r="B525" s="14" t="n">
        <v>33472.1492</v>
      </c>
    </row>
    <row r="526" customFormat="false" ht="12.75" hidden="false" customHeight="false" outlineLevel="0" collapsed="false">
      <c r="A526" s="15" t="s">
        <v>17</v>
      </c>
      <c r="B526" s="14" t="n">
        <v>70973.3533</v>
      </c>
    </row>
    <row r="527" customFormat="false" ht="12.75" hidden="false" customHeight="false" outlineLevel="0" collapsed="false">
      <c r="A527" s="15" t="s">
        <v>52</v>
      </c>
      <c r="B527" s="14" t="n">
        <v>0</v>
      </c>
    </row>
    <row r="528" customFormat="false" ht="12.75" hidden="false" customHeight="false" outlineLevel="0" collapsed="false">
      <c r="A528" s="15" t="s">
        <v>17</v>
      </c>
      <c r="B528" s="14" t="n">
        <v>31612.5853</v>
      </c>
    </row>
    <row r="529" customFormat="false" ht="12.75" hidden="false" customHeight="false" outlineLevel="0" collapsed="false">
      <c r="A529" s="15" t="s">
        <v>17</v>
      </c>
      <c r="B529" s="14" t="n">
        <v>30837.767</v>
      </c>
    </row>
    <row r="530" customFormat="false" ht="12.75" hidden="false" customHeight="false" outlineLevel="0" collapsed="false">
      <c r="A530" s="15" t="s">
        <v>17</v>
      </c>
      <c r="B530" s="14" t="n">
        <v>31612.5853</v>
      </c>
    </row>
    <row r="531" customFormat="false" ht="12.75" hidden="false" customHeight="false" outlineLevel="0" collapsed="false">
      <c r="A531" s="15" t="s">
        <v>17</v>
      </c>
      <c r="B531" s="14" t="n">
        <v>80271.1725</v>
      </c>
    </row>
    <row r="532" customFormat="false" ht="12.75" hidden="false" customHeight="false" outlineLevel="0" collapsed="false">
      <c r="A532" s="15" t="s">
        <v>17</v>
      </c>
      <c r="B532" s="14" t="n">
        <v>80271.1725</v>
      </c>
    </row>
    <row r="533" customFormat="false" ht="12.75" hidden="false" customHeight="false" outlineLevel="0" collapsed="false">
      <c r="A533" s="15" t="s">
        <v>17</v>
      </c>
      <c r="B533" s="14" t="n">
        <v>38430.9861</v>
      </c>
    </row>
    <row r="534" customFormat="false" ht="12.75" hidden="false" customHeight="false" outlineLevel="0" collapsed="false">
      <c r="A534" s="15" t="s">
        <v>17</v>
      </c>
      <c r="B534" s="14" t="n">
        <v>58576.261</v>
      </c>
    </row>
    <row r="535" customFormat="false" ht="12.75" hidden="false" customHeight="false" outlineLevel="0" collapsed="false">
      <c r="A535" s="15" t="s">
        <v>17</v>
      </c>
      <c r="B535" s="14" t="n">
        <v>-114053.249</v>
      </c>
    </row>
    <row r="536" customFormat="false" ht="12.75" hidden="false" customHeight="false" outlineLevel="0" collapsed="false">
      <c r="A536" s="15" t="s">
        <v>17</v>
      </c>
      <c r="B536" s="14" t="n">
        <v>-120251.7951</v>
      </c>
    </row>
    <row r="537" customFormat="false" ht="12.75" hidden="false" customHeight="false" outlineLevel="0" collapsed="false">
      <c r="A537" s="15" t="s">
        <v>17</v>
      </c>
      <c r="B537" s="14" t="n">
        <v>17975.7838</v>
      </c>
    </row>
    <row r="538" customFormat="false" ht="12.75" hidden="false" customHeight="false" outlineLevel="0" collapsed="false">
      <c r="A538" s="15" t="s">
        <v>17</v>
      </c>
      <c r="B538" s="14" t="n">
        <v>24174.3299</v>
      </c>
    </row>
    <row r="539" customFormat="false" ht="12.75" hidden="false" customHeight="false" outlineLevel="0" collapsed="false">
      <c r="A539" s="15" t="s">
        <v>17</v>
      </c>
      <c r="B539" s="14" t="n">
        <v>25104.1119</v>
      </c>
    </row>
    <row r="540" customFormat="false" ht="12.75" hidden="false" customHeight="false" outlineLevel="0" collapsed="false">
      <c r="A540" s="15" t="s">
        <v>17</v>
      </c>
      <c r="B540" s="14" t="n">
        <v>8368.0373</v>
      </c>
    </row>
    <row r="541" customFormat="false" ht="12.75" hidden="false" customHeight="false" outlineLevel="0" collapsed="false">
      <c r="A541" s="15" t="s">
        <v>17</v>
      </c>
      <c r="B541" s="14" t="n">
        <v>-57646.4791</v>
      </c>
    </row>
    <row r="542" customFormat="false" ht="12.75" hidden="false" customHeight="false" outlineLevel="0" collapsed="false">
      <c r="A542" s="15" t="s">
        <v>17</v>
      </c>
      <c r="B542" s="14" t="n">
        <v>-30682.8034</v>
      </c>
    </row>
    <row r="543" customFormat="false" ht="12.75" hidden="false" customHeight="false" outlineLevel="0" collapsed="false">
      <c r="A543" s="15" t="s">
        <v>17</v>
      </c>
      <c r="B543" s="14" t="n">
        <v>619.8546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5" min="5" style="0" width="20.41"/>
    <col collapsed="false" customWidth="true" hidden="false" outlineLevel="0" max="6" min="6" style="0" width="11.99"/>
  </cols>
  <sheetData>
    <row r="1" customFormat="false" ht="12.75" hidden="false" customHeight="false" outlineLevel="0" collapsed="false">
      <c r="A1" s="9" t="s">
        <v>1</v>
      </c>
      <c r="B1" s="10" t="s">
        <v>27</v>
      </c>
    </row>
    <row r="2" customFormat="false" ht="12.75" hidden="false" customHeight="false" outlineLevel="0" collapsed="false">
      <c r="A2" s="11" t="s">
        <v>47</v>
      </c>
      <c r="B2" s="12" t="n">
        <v>-20100</v>
      </c>
    </row>
    <row r="3" customFormat="false" ht="12.75" hidden="false" customHeight="false" outlineLevel="0" collapsed="false">
      <c r="A3" s="11" t="s">
        <v>47</v>
      </c>
      <c r="B3" s="12" t="n">
        <v>-20100</v>
      </c>
      <c r="E3" s="1" t="s">
        <v>0</v>
      </c>
      <c r="F3" s="2"/>
    </row>
    <row r="4" customFormat="false" ht="12.75" hidden="false" customHeight="false" outlineLevel="0" collapsed="false">
      <c r="A4" s="11" t="s">
        <v>40</v>
      </c>
      <c r="B4" s="12" t="n">
        <v>-1800</v>
      </c>
      <c r="E4" s="1" t="s">
        <v>1</v>
      </c>
      <c r="F4" s="2" t="s">
        <v>2</v>
      </c>
    </row>
    <row r="5" customFormat="false" ht="12.75" hidden="false" customHeight="false" outlineLevel="0" collapsed="false">
      <c r="A5" s="11" t="s">
        <v>40</v>
      </c>
      <c r="B5" s="12" t="n">
        <v>12600.03</v>
      </c>
      <c r="E5" s="1" t="s">
        <v>3</v>
      </c>
      <c r="F5" s="3" t="n">
        <v>68700</v>
      </c>
    </row>
    <row r="6" customFormat="false" ht="12.75" hidden="false" customHeight="false" outlineLevel="0" collapsed="false">
      <c r="A6" s="11" t="s">
        <v>12</v>
      </c>
      <c r="B6" s="12" t="n">
        <v>-56700</v>
      </c>
      <c r="E6" s="4" t="s">
        <v>4</v>
      </c>
      <c r="F6" s="5" t="n">
        <v>70350</v>
      </c>
    </row>
    <row r="7" customFormat="false" ht="12.75" hidden="false" customHeight="false" outlineLevel="0" collapsed="false">
      <c r="A7" s="11" t="s">
        <v>3</v>
      </c>
      <c r="B7" s="12" t="n">
        <v>68700</v>
      </c>
      <c r="E7" s="4" t="s">
        <v>45</v>
      </c>
      <c r="F7" s="5" t="n">
        <v>-46800</v>
      </c>
    </row>
    <row r="8" customFormat="false" ht="12.75" hidden="false" customHeight="false" outlineLevel="0" collapsed="false">
      <c r="A8" s="11" t="s">
        <v>46</v>
      </c>
      <c r="B8" s="12" t="n">
        <v>-82200</v>
      </c>
      <c r="E8" s="4" t="s">
        <v>7</v>
      </c>
      <c r="F8" s="5" t="n">
        <v>-28050</v>
      </c>
    </row>
    <row r="9" customFormat="false" ht="12.75" hidden="false" customHeight="false" outlineLevel="0" collapsed="false">
      <c r="A9" s="11" t="s">
        <v>12</v>
      </c>
      <c r="B9" s="12" t="n">
        <v>89700</v>
      </c>
      <c r="E9" s="4" t="s">
        <v>46</v>
      </c>
      <c r="F9" s="5" t="n">
        <v>-154800</v>
      </c>
    </row>
    <row r="10" customFormat="false" ht="12.75" hidden="false" customHeight="false" outlineLevel="0" collapsed="false">
      <c r="A10" s="11" t="s">
        <v>57</v>
      </c>
      <c r="B10" s="12" t="n">
        <v>-14732.85</v>
      </c>
      <c r="E10" s="4" t="s">
        <v>47</v>
      </c>
      <c r="F10" s="5" t="n">
        <v>10950</v>
      </c>
    </row>
    <row r="11" customFormat="false" ht="12.75" hidden="false" customHeight="false" outlineLevel="0" collapsed="false">
      <c r="A11" s="11" t="s">
        <v>48</v>
      </c>
      <c r="B11" s="12" t="n">
        <v>300</v>
      </c>
      <c r="E11" s="4" t="s">
        <v>48</v>
      </c>
      <c r="F11" s="5" t="n">
        <v>-900</v>
      </c>
    </row>
    <row r="12" customFormat="false" ht="12.75" hidden="false" customHeight="false" outlineLevel="0" collapsed="false">
      <c r="A12" s="11" t="s">
        <v>57</v>
      </c>
      <c r="B12" s="12" t="n">
        <v>570</v>
      </c>
      <c r="E12" s="4" t="s">
        <v>61</v>
      </c>
      <c r="F12" s="5" t="n">
        <v>-1110</v>
      </c>
    </row>
    <row r="13" customFormat="false" ht="12.75" hidden="false" customHeight="false" outlineLevel="0" collapsed="false">
      <c r="A13" s="11" t="s">
        <v>48</v>
      </c>
      <c r="B13" s="12" t="n">
        <v>-1200</v>
      </c>
      <c r="E13" s="4" t="s">
        <v>49</v>
      </c>
      <c r="F13" s="5" t="n">
        <v>45300</v>
      </c>
    </row>
    <row r="14" customFormat="false" ht="12.75" hidden="false" customHeight="false" outlineLevel="0" collapsed="false">
      <c r="A14" s="11" t="s">
        <v>57</v>
      </c>
      <c r="B14" s="12" t="n">
        <v>-570</v>
      </c>
      <c r="E14" s="4" t="s">
        <v>50</v>
      </c>
      <c r="F14" s="5" t="n">
        <v>62250</v>
      </c>
    </row>
    <row r="15" customFormat="false" ht="12.75" hidden="false" customHeight="false" outlineLevel="0" collapsed="false">
      <c r="A15" s="11" t="s">
        <v>24</v>
      </c>
      <c r="B15" s="12" t="n">
        <v>-37200</v>
      </c>
      <c r="E15" s="4" t="s">
        <v>51</v>
      </c>
      <c r="F15" s="5" t="n">
        <v>205275</v>
      </c>
    </row>
    <row r="16" customFormat="false" ht="12.75" hidden="false" customHeight="false" outlineLevel="0" collapsed="false">
      <c r="A16" s="11" t="s">
        <v>40</v>
      </c>
      <c r="B16" s="12" t="n">
        <v>-9300</v>
      </c>
      <c r="E16" s="4" t="s">
        <v>12</v>
      </c>
      <c r="F16" s="5" t="n">
        <v>-14925</v>
      </c>
    </row>
    <row r="17" customFormat="false" ht="12.75" hidden="false" customHeight="false" outlineLevel="0" collapsed="false">
      <c r="A17" s="11" t="s">
        <v>24</v>
      </c>
      <c r="B17" s="12" t="n">
        <v>9300</v>
      </c>
      <c r="E17" s="4" t="s">
        <v>62</v>
      </c>
      <c r="F17" s="5" t="n">
        <v>-1113.4139</v>
      </c>
    </row>
    <row r="18" customFormat="false" ht="12.75" hidden="false" customHeight="false" outlineLevel="0" collapsed="false">
      <c r="A18" s="11" t="s">
        <v>50</v>
      </c>
      <c r="B18" s="12" t="n">
        <v>-9300</v>
      </c>
      <c r="E18" s="4" t="s">
        <v>14</v>
      </c>
      <c r="F18" s="5" t="n">
        <v>10584.0252</v>
      </c>
    </row>
    <row r="19" customFormat="false" ht="12.75" hidden="false" customHeight="false" outlineLevel="0" collapsed="false">
      <c r="A19" s="11" t="s">
        <v>7</v>
      </c>
      <c r="B19" s="12" t="n">
        <v>24600</v>
      </c>
      <c r="E19" s="4" t="s">
        <v>53</v>
      </c>
      <c r="F19" s="5" t="n">
        <v>209999.66</v>
      </c>
    </row>
    <row r="20" customFormat="false" ht="12.75" hidden="false" customHeight="false" outlineLevel="0" collapsed="false">
      <c r="A20" s="11" t="s">
        <v>46</v>
      </c>
      <c r="B20" s="12" t="n">
        <v>-37800</v>
      </c>
      <c r="E20" s="4" t="s">
        <v>54</v>
      </c>
      <c r="F20" s="5" t="n">
        <v>-13200</v>
      </c>
    </row>
    <row r="21" customFormat="false" ht="12.75" hidden="false" customHeight="false" outlineLevel="0" collapsed="false">
      <c r="A21" s="11" t="s">
        <v>46</v>
      </c>
      <c r="B21" s="12" t="n">
        <v>-34800</v>
      </c>
      <c r="E21" s="4" t="s">
        <v>34</v>
      </c>
      <c r="F21" s="5" t="n">
        <v>-36660</v>
      </c>
    </row>
    <row r="22" customFormat="false" ht="12.75" hidden="false" customHeight="false" outlineLevel="0" collapsed="false">
      <c r="A22" s="11" t="s">
        <v>50</v>
      </c>
      <c r="B22" s="12" t="n">
        <v>35400</v>
      </c>
      <c r="E22" s="4" t="s">
        <v>20</v>
      </c>
      <c r="F22" s="5" t="n">
        <v>3060</v>
      </c>
    </row>
    <row r="23" customFormat="false" ht="12.75" hidden="false" customHeight="false" outlineLevel="0" collapsed="false">
      <c r="A23" s="11" t="s">
        <v>50</v>
      </c>
      <c r="B23" s="12" t="n">
        <v>36150</v>
      </c>
      <c r="E23" s="4" t="s">
        <v>55</v>
      </c>
      <c r="F23" s="5" t="n">
        <v>-27000</v>
      </c>
    </row>
    <row r="24" customFormat="false" ht="12.75" hidden="false" customHeight="false" outlineLevel="0" collapsed="false">
      <c r="A24" s="11" t="s">
        <v>49</v>
      </c>
      <c r="B24" s="12" t="n">
        <v>45300</v>
      </c>
      <c r="E24" s="4" t="s">
        <v>35</v>
      </c>
      <c r="F24" s="5" t="n">
        <v>10222.5</v>
      </c>
    </row>
    <row r="25" customFormat="false" ht="12.75" hidden="false" customHeight="false" outlineLevel="0" collapsed="false">
      <c r="A25" s="11" t="s">
        <v>61</v>
      </c>
      <c r="B25" s="12" t="n">
        <v>-1110</v>
      </c>
      <c r="E25" s="4" t="s">
        <v>56</v>
      </c>
      <c r="F25" s="5" t="n">
        <v>-30240</v>
      </c>
    </row>
    <row r="26" customFormat="false" ht="12.75" hidden="false" customHeight="false" outlineLevel="0" collapsed="false">
      <c r="A26" s="11" t="s">
        <v>55</v>
      </c>
      <c r="B26" s="12" t="n">
        <v>-27000</v>
      </c>
      <c r="E26" s="4" t="s">
        <v>40</v>
      </c>
      <c r="F26" s="5" t="n">
        <v>1500.03</v>
      </c>
    </row>
    <row r="27" customFormat="false" ht="12.75" hidden="false" customHeight="false" outlineLevel="0" collapsed="false">
      <c r="A27" s="11" t="s">
        <v>53</v>
      </c>
      <c r="B27" s="12" t="n">
        <v>209999.66</v>
      </c>
      <c r="E27" s="4" t="s">
        <v>57</v>
      </c>
      <c r="F27" s="5" t="n">
        <v>-14732.85</v>
      </c>
    </row>
    <row r="28" customFormat="false" ht="12.75" hidden="false" customHeight="false" outlineLevel="0" collapsed="false">
      <c r="A28" s="11" t="s">
        <v>47</v>
      </c>
      <c r="B28" s="12" t="n">
        <v>51150</v>
      </c>
      <c r="E28" s="4" t="s">
        <v>58</v>
      </c>
      <c r="F28" s="5" t="n">
        <v>-16218</v>
      </c>
    </row>
    <row r="29" customFormat="false" ht="12.75" hidden="false" customHeight="false" outlineLevel="0" collapsed="false">
      <c r="A29" s="11" t="s">
        <v>7</v>
      </c>
      <c r="B29" s="12" t="n">
        <v>-47400</v>
      </c>
      <c r="E29" s="4" t="s">
        <v>63</v>
      </c>
      <c r="F29" s="5" t="n">
        <v>-25200.06</v>
      </c>
    </row>
    <row r="30" customFormat="false" ht="12.75" hidden="false" customHeight="false" outlineLevel="0" collapsed="false">
      <c r="A30" s="11" t="s">
        <v>12</v>
      </c>
      <c r="B30" s="12" t="n">
        <v>-19650</v>
      </c>
      <c r="E30" s="4" t="s">
        <v>59</v>
      </c>
      <c r="F30" s="5" t="n">
        <v>-57600</v>
      </c>
    </row>
    <row r="31" customFormat="false" ht="12.75" hidden="false" customHeight="false" outlineLevel="0" collapsed="false">
      <c r="A31" s="11" t="s">
        <v>4</v>
      </c>
      <c r="B31" s="12" t="n">
        <v>44700</v>
      </c>
      <c r="E31" s="4" t="s">
        <v>60</v>
      </c>
      <c r="F31" s="5" t="n">
        <v>-3840</v>
      </c>
    </row>
    <row r="32" customFormat="false" ht="12.75" hidden="false" customHeight="false" outlineLevel="0" collapsed="false">
      <c r="A32" s="11" t="s">
        <v>45</v>
      </c>
      <c r="B32" s="12" t="n">
        <v>-23100</v>
      </c>
      <c r="E32" s="4" t="s">
        <v>24</v>
      </c>
      <c r="F32" s="5" t="n">
        <v>-27900</v>
      </c>
    </row>
    <row r="33" customFormat="false" ht="12.75" hidden="false" customHeight="false" outlineLevel="0" collapsed="false">
      <c r="A33" s="11" t="s">
        <v>45</v>
      </c>
      <c r="B33" s="12" t="n">
        <v>-15600</v>
      </c>
      <c r="E33" s="6" t="s">
        <v>25</v>
      </c>
      <c r="F33" s="7" t="n">
        <v>197901.8913</v>
      </c>
    </row>
    <row r="34" customFormat="false" ht="12.75" hidden="false" customHeight="false" outlineLevel="0" collapsed="false">
      <c r="A34" s="11" t="s">
        <v>63</v>
      </c>
      <c r="B34" s="12" t="n">
        <v>-25200.06</v>
      </c>
    </row>
    <row r="35" customFormat="false" ht="12.75" hidden="false" customHeight="false" outlineLevel="0" collapsed="false">
      <c r="A35" s="11" t="s">
        <v>56</v>
      </c>
      <c r="B35" s="12" t="n">
        <v>-30240</v>
      </c>
    </row>
    <row r="36" customFormat="false" ht="12.75" hidden="false" customHeight="false" outlineLevel="0" collapsed="false">
      <c r="A36" s="11" t="s">
        <v>12</v>
      </c>
      <c r="B36" s="12" t="n">
        <v>-1350</v>
      </c>
    </row>
    <row r="37" customFormat="false" ht="12.75" hidden="false" customHeight="false" outlineLevel="0" collapsed="false">
      <c r="A37" s="11" t="s">
        <v>51</v>
      </c>
      <c r="B37" s="12" t="n">
        <v>1350</v>
      </c>
    </row>
    <row r="38" customFormat="false" ht="12.75" hidden="false" customHeight="false" outlineLevel="0" collapsed="false">
      <c r="A38" s="11" t="s">
        <v>7</v>
      </c>
      <c r="B38" s="12" t="n">
        <v>7350</v>
      </c>
    </row>
    <row r="39" customFormat="false" ht="12.75" hidden="false" customHeight="false" outlineLevel="0" collapsed="false">
      <c r="A39" s="11" t="s">
        <v>51</v>
      </c>
      <c r="B39" s="12" t="n">
        <v>19200</v>
      </c>
    </row>
    <row r="40" customFormat="false" ht="12.75" hidden="false" customHeight="false" outlineLevel="0" collapsed="false">
      <c r="A40" s="11" t="s">
        <v>54</v>
      </c>
      <c r="B40" s="12" t="n">
        <v>-13200</v>
      </c>
    </row>
    <row r="41" customFormat="false" ht="12.75" hidden="false" customHeight="false" outlineLevel="0" collapsed="false">
      <c r="A41" s="11" t="s">
        <v>35</v>
      </c>
      <c r="B41" s="12" t="n">
        <v>1110</v>
      </c>
    </row>
    <row r="42" customFormat="false" ht="12.75" hidden="false" customHeight="false" outlineLevel="0" collapsed="false">
      <c r="A42" s="11" t="s">
        <v>60</v>
      </c>
      <c r="B42" s="12" t="n">
        <v>-3840</v>
      </c>
    </row>
    <row r="43" customFormat="false" ht="12.75" hidden="false" customHeight="false" outlineLevel="0" collapsed="false">
      <c r="A43" s="11" t="s">
        <v>35</v>
      </c>
      <c r="B43" s="12" t="n">
        <v>12690</v>
      </c>
    </row>
    <row r="44" customFormat="false" ht="12.75" hidden="false" customHeight="false" outlineLevel="0" collapsed="false">
      <c r="A44" s="11" t="s">
        <v>12</v>
      </c>
      <c r="B44" s="12" t="n">
        <v>-14100</v>
      </c>
    </row>
    <row r="45" customFormat="false" ht="12.75" hidden="false" customHeight="false" outlineLevel="0" collapsed="false">
      <c r="A45" s="11" t="s">
        <v>51</v>
      </c>
      <c r="B45" s="12" t="n">
        <v>14100</v>
      </c>
    </row>
    <row r="46" customFormat="false" ht="12.75" hidden="false" customHeight="false" outlineLevel="0" collapsed="false">
      <c r="A46" s="11" t="s">
        <v>7</v>
      </c>
      <c r="B46" s="12" t="n">
        <v>-12600</v>
      </c>
    </row>
    <row r="47" customFormat="false" ht="12.75" hidden="false" customHeight="false" outlineLevel="0" collapsed="false">
      <c r="A47" s="11" t="s">
        <v>51</v>
      </c>
      <c r="B47" s="12" t="n">
        <v>41700</v>
      </c>
    </row>
    <row r="48" customFormat="false" ht="12.75" hidden="false" customHeight="false" outlineLevel="0" collapsed="false">
      <c r="A48" s="11" t="s">
        <v>45</v>
      </c>
      <c r="B48" s="12" t="n">
        <v>-8100</v>
      </c>
    </row>
    <row r="49" customFormat="false" ht="12.75" hidden="false" customHeight="false" outlineLevel="0" collapsed="false">
      <c r="A49" s="11" t="s">
        <v>51</v>
      </c>
      <c r="B49" s="12" t="n">
        <v>8100</v>
      </c>
    </row>
    <row r="50" customFormat="false" ht="12.75" hidden="false" customHeight="false" outlineLevel="0" collapsed="false">
      <c r="A50" s="11" t="s">
        <v>12</v>
      </c>
      <c r="B50" s="12" t="n">
        <v>-8100</v>
      </c>
    </row>
    <row r="51" customFormat="false" ht="12.75" hidden="false" customHeight="false" outlineLevel="0" collapsed="false">
      <c r="A51" s="11" t="s">
        <v>51</v>
      </c>
      <c r="B51" s="12" t="n">
        <v>8100</v>
      </c>
    </row>
    <row r="52" customFormat="false" ht="12.75" hidden="false" customHeight="false" outlineLevel="0" collapsed="false">
      <c r="A52" s="11" t="s">
        <v>14</v>
      </c>
      <c r="B52" s="12" t="n">
        <v>5670.0135</v>
      </c>
    </row>
    <row r="53" customFormat="false" ht="12.75" hidden="false" customHeight="false" outlineLevel="0" collapsed="false">
      <c r="A53" s="11" t="s">
        <v>14</v>
      </c>
      <c r="B53" s="12" t="n">
        <v>5670.0135</v>
      </c>
    </row>
    <row r="54" customFormat="false" ht="12.75" hidden="false" customHeight="false" outlineLevel="0" collapsed="false">
      <c r="A54" s="11" t="s">
        <v>35</v>
      </c>
      <c r="B54" s="12" t="n">
        <v>-3577.5</v>
      </c>
    </row>
    <row r="55" customFormat="false" ht="12.75" hidden="false" customHeight="false" outlineLevel="0" collapsed="false">
      <c r="A55" s="11" t="s">
        <v>14</v>
      </c>
      <c r="B55" s="12" t="n">
        <v>12600.03</v>
      </c>
    </row>
    <row r="56" customFormat="false" ht="12.75" hidden="false" customHeight="false" outlineLevel="0" collapsed="false">
      <c r="A56" s="11" t="s">
        <v>4</v>
      </c>
      <c r="B56" s="12" t="n">
        <v>-7950</v>
      </c>
    </row>
    <row r="57" customFormat="false" ht="12.75" hidden="false" customHeight="false" outlineLevel="0" collapsed="false">
      <c r="A57" s="11" t="s">
        <v>12</v>
      </c>
      <c r="B57" s="12" t="n">
        <v>-4725</v>
      </c>
    </row>
    <row r="58" customFormat="false" ht="12.75" hidden="false" customHeight="false" outlineLevel="0" collapsed="false">
      <c r="A58" s="11" t="s">
        <v>51</v>
      </c>
      <c r="B58" s="12" t="n">
        <v>4725</v>
      </c>
    </row>
    <row r="59" customFormat="false" ht="12.75" hidden="false" customHeight="false" outlineLevel="0" collapsed="false">
      <c r="A59" s="11" t="s">
        <v>51</v>
      </c>
      <c r="B59" s="12" t="n">
        <v>13950</v>
      </c>
    </row>
    <row r="60" customFormat="false" ht="12.75" hidden="false" customHeight="false" outlineLevel="0" collapsed="false">
      <c r="A60" s="11" t="s">
        <v>59</v>
      </c>
      <c r="B60" s="12" t="n">
        <v>-13950</v>
      </c>
    </row>
    <row r="61" customFormat="false" ht="12.75" hidden="false" customHeight="false" outlineLevel="0" collapsed="false">
      <c r="A61" s="11" t="s">
        <v>14</v>
      </c>
      <c r="B61" s="12" t="n">
        <v>-12600.03</v>
      </c>
    </row>
    <row r="62" customFormat="false" ht="12.75" hidden="false" customHeight="false" outlineLevel="0" collapsed="false">
      <c r="A62" s="11" t="s">
        <v>51</v>
      </c>
      <c r="B62" s="12" t="n">
        <v>41400</v>
      </c>
    </row>
    <row r="63" customFormat="false" ht="12.75" hidden="false" customHeight="false" outlineLevel="0" collapsed="false">
      <c r="A63" s="11" t="s">
        <v>59</v>
      </c>
      <c r="B63" s="12" t="n">
        <v>-20700</v>
      </c>
    </row>
    <row r="64" customFormat="false" ht="12.75" hidden="false" customHeight="false" outlineLevel="0" collapsed="false">
      <c r="A64" s="11" t="s">
        <v>51</v>
      </c>
      <c r="B64" s="12" t="n">
        <v>22950</v>
      </c>
    </row>
    <row r="65" customFormat="false" ht="12.75" hidden="false" customHeight="false" outlineLevel="0" collapsed="false">
      <c r="A65" s="11" t="s">
        <v>59</v>
      </c>
      <c r="B65" s="12" t="n">
        <v>-22950</v>
      </c>
    </row>
    <row r="66" customFormat="false" ht="12.75" hidden="false" customHeight="false" outlineLevel="0" collapsed="false">
      <c r="A66" s="11" t="s">
        <v>14</v>
      </c>
      <c r="B66" s="12" t="n">
        <v>12600.03</v>
      </c>
    </row>
    <row r="67" customFormat="false" ht="12.75" hidden="false" customHeight="false" outlineLevel="0" collapsed="false">
      <c r="A67" s="11" t="s">
        <v>14</v>
      </c>
      <c r="B67" s="12" t="n">
        <v>-12600.03</v>
      </c>
    </row>
    <row r="68" customFormat="false" ht="12.75" hidden="false" customHeight="false" outlineLevel="0" collapsed="false">
      <c r="A68" s="11" t="s">
        <v>51</v>
      </c>
      <c r="B68" s="12" t="n">
        <v>29700</v>
      </c>
    </row>
    <row r="69" customFormat="false" ht="12.75" hidden="false" customHeight="false" outlineLevel="0" collapsed="false">
      <c r="A69" s="11" t="s">
        <v>34</v>
      </c>
      <c r="B69" s="12" t="n">
        <v>-33600</v>
      </c>
    </row>
    <row r="70" customFormat="false" ht="12.75" hidden="false" customHeight="false" outlineLevel="0" collapsed="false">
      <c r="A70" s="11" t="s">
        <v>4</v>
      </c>
      <c r="B70" s="12" t="n">
        <v>33600</v>
      </c>
    </row>
    <row r="71" customFormat="false" ht="12.75" hidden="false" customHeight="false" outlineLevel="0" collapsed="false">
      <c r="A71" s="11" t="s">
        <v>14</v>
      </c>
      <c r="B71" s="12" t="n">
        <v>-6678.0159</v>
      </c>
    </row>
    <row r="72" customFormat="false" ht="12.75" hidden="false" customHeight="false" outlineLevel="0" collapsed="false">
      <c r="A72" s="11" t="s">
        <v>14</v>
      </c>
      <c r="B72" s="12" t="n">
        <v>-6678.0159</v>
      </c>
    </row>
    <row r="73" customFormat="false" ht="12.75" hidden="false" customHeight="false" outlineLevel="0" collapsed="false">
      <c r="A73" s="11" t="s">
        <v>58</v>
      </c>
      <c r="B73" s="12" t="n">
        <v>-16218</v>
      </c>
    </row>
    <row r="74" customFormat="false" ht="12.75" hidden="false" customHeight="false" outlineLevel="0" collapsed="false">
      <c r="A74" s="11" t="s">
        <v>34</v>
      </c>
      <c r="B74" s="12" t="n">
        <v>-3060</v>
      </c>
    </row>
    <row r="75" customFormat="false" ht="12.75" hidden="false" customHeight="false" outlineLevel="0" collapsed="false">
      <c r="A75" s="11" t="s">
        <v>20</v>
      </c>
      <c r="B75" s="12" t="n">
        <v>3060</v>
      </c>
    </row>
    <row r="76" customFormat="false" ht="12.75" hidden="false" customHeight="false" outlineLevel="0" collapsed="false">
      <c r="A76" s="11" t="s">
        <v>14</v>
      </c>
      <c r="B76" s="12" t="n">
        <v>12600.03</v>
      </c>
    </row>
    <row r="77" customFormat="false" ht="12.75" hidden="false" customHeight="false" outlineLevel="0" collapsed="false">
      <c r="A77" s="11" t="s">
        <v>62</v>
      </c>
      <c r="B77" s="12" t="n">
        <v>-1113.4139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G50" activeCellId="0" sqref="G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5" min="5" style="0" width="20.41"/>
    <col collapsed="false" customWidth="true" hidden="false" outlineLevel="0" max="6" min="6" style="0" width="10.99"/>
  </cols>
  <sheetData>
    <row r="1" customFormat="false" ht="12.75" hidden="false" customHeight="false" outlineLevel="0" collapsed="false">
      <c r="A1" s="9" t="s">
        <v>1</v>
      </c>
      <c r="B1" s="10" t="s">
        <v>27</v>
      </c>
    </row>
    <row r="2" customFormat="false" ht="12.75" hidden="false" customHeight="false" outlineLevel="0" collapsed="false">
      <c r="A2" s="11" t="s">
        <v>50</v>
      </c>
      <c r="B2" s="12" t="n">
        <v>3300</v>
      </c>
    </row>
    <row r="3" customFormat="false" ht="12.75" hidden="false" customHeight="false" outlineLevel="0" collapsed="false">
      <c r="A3" s="11" t="s">
        <v>50</v>
      </c>
      <c r="B3" s="12" t="n">
        <v>250.2</v>
      </c>
      <c r="E3" s="1" t="s">
        <v>0</v>
      </c>
      <c r="F3" s="2"/>
    </row>
    <row r="4" customFormat="false" ht="12.75" hidden="false" customHeight="false" outlineLevel="0" collapsed="false">
      <c r="A4" s="11" t="s">
        <v>31</v>
      </c>
      <c r="B4" s="12" t="n">
        <v>0</v>
      </c>
      <c r="E4" s="1" t="s">
        <v>1</v>
      </c>
      <c r="F4" s="2" t="s">
        <v>2</v>
      </c>
    </row>
    <row r="5" customFormat="false" ht="12.75" hidden="false" customHeight="false" outlineLevel="0" collapsed="false">
      <c r="A5" s="11" t="s">
        <v>31</v>
      </c>
      <c r="B5" s="12" t="n">
        <v>0.0316</v>
      </c>
      <c r="E5" s="1" t="s">
        <v>3</v>
      </c>
      <c r="F5" s="3" t="n">
        <v>3000.03</v>
      </c>
    </row>
    <row r="6" customFormat="false" ht="12.75" hidden="false" customHeight="false" outlineLevel="0" collapsed="false">
      <c r="A6" s="11" t="s">
        <v>31</v>
      </c>
      <c r="B6" s="12" t="n">
        <v>0</v>
      </c>
      <c r="E6" s="4" t="s">
        <v>4</v>
      </c>
      <c r="F6" s="5" t="n">
        <v>-5250.03</v>
      </c>
    </row>
    <row r="7" customFormat="false" ht="12.75" hidden="false" customHeight="false" outlineLevel="0" collapsed="false">
      <c r="A7" s="11" t="s">
        <v>31</v>
      </c>
      <c r="B7" s="12" t="n">
        <v>0</v>
      </c>
      <c r="E7" s="4" t="s">
        <v>45</v>
      </c>
      <c r="F7" s="5" t="n">
        <v>-4500.045</v>
      </c>
    </row>
    <row r="8" customFormat="false" ht="12.75" hidden="false" customHeight="false" outlineLevel="0" collapsed="false">
      <c r="A8" s="11" t="s">
        <v>31</v>
      </c>
      <c r="B8" s="12" t="n">
        <v>0</v>
      </c>
      <c r="E8" s="4" t="s">
        <v>64</v>
      </c>
      <c r="F8" s="5" t="n">
        <v>-2250</v>
      </c>
    </row>
    <row r="9" customFormat="false" ht="12.75" hidden="false" customHeight="false" outlineLevel="0" collapsed="false">
      <c r="A9" s="11" t="s">
        <v>47</v>
      </c>
      <c r="B9" s="12" t="n">
        <v>-3000.03</v>
      </c>
      <c r="E9" s="4" t="s">
        <v>7</v>
      </c>
      <c r="F9" s="5" t="n">
        <v>0</v>
      </c>
    </row>
    <row r="10" customFormat="false" ht="12.75" hidden="false" customHeight="false" outlineLevel="0" collapsed="false">
      <c r="A10" s="11" t="s">
        <v>47</v>
      </c>
      <c r="B10" s="12" t="n">
        <v>-3000.03</v>
      </c>
      <c r="E10" s="4" t="s">
        <v>46</v>
      </c>
      <c r="F10" s="5" t="n">
        <v>-2250.09</v>
      </c>
    </row>
    <row r="11" customFormat="false" ht="12.75" hidden="false" customHeight="false" outlineLevel="0" collapsed="false">
      <c r="A11" s="11" t="s">
        <v>40</v>
      </c>
      <c r="B11" s="12" t="n">
        <v>-3000.03</v>
      </c>
      <c r="E11" s="4" t="s">
        <v>47</v>
      </c>
      <c r="F11" s="5" t="n">
        <v>-4500.045</v>
      </c>
    </row>
    <row r="12" customFormat="false" ht="12.75" hidden="false" customHeight="false" outlineLevel="0" collapsed="false">
      <c r="A12" s="11" t="s">
        <v>40</v>
      </c>
      <c r="B12" s="12" t="n">
        <v>3000.03</v>
      </c>
      <c r="E12" s="4" t="s">
        <v>65</v>
      </c>
      <c r="F12" s="5" t="n">
        <v>-300</v>
      </c>
    </row>
    <row r="13" customFormat="false" ht="12.75" hidden="false" customHeight="false" outlineLevel="0" collapsed="false">
      <c r="A13" s="11" t="s">
        <v>12</v>
      </c>
      <c r="B13" s="12" t="n">
        <v>-3000.03</v>
      </c>
      <c r="E13" s="4" t="s">
        <v>48</v>
      </c>
      <c r="F13" s="5" t="n">
        <v>-1500.06</v>
      </c>
    </row>
    <row r="14" customFormat="false" ht="12.75" hidden="false" customHeight="false" outlineLevel="0" collapsed="false">
      <c r="A14" s="11" t="s">
        <v>3</v>
      </c>
      <c r="B14" s="12" t="n">
        <v>3000.03</v>
      </c>
      <c r="E14" s="4" t="s">
        <v>61</v>
      </c>
      <c r="F14" s="5" t="n">
        <v>-75.003</v>
      </c>
    </row>
    <row r="15" customFormat="false" ht="12.75" hidden="false" customHeight="false" outlineLevel="0" collapsed="false">
      <c r="A15" s="11" t="s">
        <v>46</v>
      </c>
      <c r="B15" s="12" t="n">
        <v>-750.03</v>
      </c>
      <c r="E15" s="4" t="s">
        <v>49</v>
      </c>
      <c r="F15" s="5" t="n">
        <v>10500.03</v>
      </c>
    </row>
    <row r="16" customFormat="false" ht="12.75" hidden="false" customHeight="false" outlineLevel="0" collapsed="false">
      <c r="A16" s="11" t="s">
        <v>12</v>
      </c>
      <c r="B16" s="12" t="n">
        <v>3000.03</v>
      </c>
      <c r="E16" s="4" t="s">
        <v>50</v>
      </c>
      <c r="F16" s="5" t="n">
        <v>3550.2</v>
      </c>
    </row>
    <row r="17" customFormat="false" ht="12.75" hidden="false" customHeight="false" outlineLevel="0" collapsed="false">
      <c r="A17" s="11" t="s">
        <v>57</v>
      </c>
      <c r="B17" s="12" t="n">
        <v>-669.7018</v>
      </c>
      <c r="E17" s="4" t="s">
        <v>66</v>
      </c>
      <c r="F17" s="5" t="n">
        <v>2250</v>
      </c>
    </row>
    <row r="18" customFormat="false" ht="12.75" hidden="false" customHeight="false" outlineLevel="0" collapsed="false">
      <c r="A18" s="11" t="s">
        <v>42</v>
      </c>
      <c r="B18" s="12" t="n">
        <v>-1500</v>
      </c>
      <c r="E18" s="4" t="s">
        <v>42</v>
      </c>
      <c r="F18" s="5" t="n">
        <v>-2545.9502</v>
      </c>
    </row>
    <row r="19" customFormat="false" ht="12.75" hidden="false" customHeight="false" outlineLevel="0" collapsed="false">
      <c r="A19" s="11" t="s">
        <v>66</v>
      </c>
      <c r="B19" s="12" t="n">
        <v>2250</v>
      </c>
      <c r="E19" s="4" t="s">
        <v>51</v>
      </c>
      <c r="F19" s="5" t="n">
        <v>28500.285</v>
      </c>
    </row>
    <row r="20" customFormat="false" ht="12.75" hidden="false" customHeight="false" outlineLevel="0" collapsed="false">
      <c r="A20" s="11" t="s">
        <v>48</v>
      </c>
      <c r="B20" s="12" t="n">
        <v>-750.03</v>
      </c>
      <c r="E20" s="4" t="s">
        <v>67</v>
      </c>
      <c r="F20" s="5" t="n">
        <v>-0.0053</v>
      </c>
    </row>
    <row r="21" customFormat="false" ht="12.75" hidden="false" customHeight="false" outlineLevel="0" collapsed="false">
      <c r="A21" s="11" t="s">
        <v>57</v>
      </c>
      <c r="B21" s="12" t="n">
        <v>75.003</v>
      </c>
      <c r="E21" s="4" t="s">
        <v>12</v>
      </c>
      <c r="F21" s="5" t="n">
        <v>-7500.075</v>
      </c>
    </row>
    <row r="22" customFormat="false" ht="12.75" hidden="false" customHeight="false" outlineLevel="0" collapsed="false">
      <c r="A22" s="11" t="s">
        <v>48</v>
      </c>
      <c r="B22" s="12" t="n">
        <v>-750.03</v>
      </c>
      <c r="E22" s="4" t="s">
        <v>68</v>
      </c>
      <c r="F22" s="5" t="n">
        <v>-1125.045</v>
      </c>
    </row>
    <row r="23" customFormat="false" ht="12.75" hidden="false" customHeight="false" outlineLevel="0" collapsed="false">
      <c r="A23" s="11" t="s">
        <v>57</v>
      </c>
      <c r="B23" s="12" t="n">
        <v>-75.003</v>
      </c>
      <c r="E23" s="4" t="s">
        <v>31</v>
      </c>
      <c r="F23" s="5" t="n">
        <v>0.0316</v>
      </c>
    </row>
    <row r="24" customFormat="false" ht="12.75" hidden="false" customHeight="false" outlineLevel="0" collapsed="false">
      <c r="A24" s="11" t="s">
        <v>24</v>
      </c>
      <c r="B24" s="12" t="n">
        <v>-3000.03</v>
      </c>
      <c r="E24" s="4" t="s">
        <v>69</v>
      </c>
      <c r="F24" s="5" t="n">
        <v>0</v>
      </c>
    </row>
    <row r="25" customFormat="false" ht="12.75" hidden="false" customHeight="false" outlineLevel="0" collapsed="false">
      <c r="A25" s="11" t="s">
        <v>49</v>
      </c>
      <c r="B25" s="12" t="n">
        <v>3000</v>
      </c>
      <c r="E25" s="4" t="s">
        <v>70</v>
      </c>
      <c r="F25" s="5" t="n">
        <v>18713.3992</v>
      </c>
    </row>
    <row r="26" customFormat="false" ht="12.75" hidden="false" customHeight="false" outlineLevel="0" collapsed="false">
      <c r="A26" s="11" t="s">
        <v>40</v>
      </c>
      <c r="B26" s="12" t="n">
        <v>-3000.03</v>
      </c>
      <c r="E26" s="4" t="s">
        <v>62</v>
      </c>
      <c r="F26" s="5" t="n">
        <v>445.3611</v>
      </c>
    </row>
    <row r="27" customFormat="false" ht="12.75" hidden="false" customHeight="false" outlineLevel="0" collapsed="false">
      <c r="A27" s="11" t="s">
        <v>24</v>
      </c>
      <c r="B27" s="12" t="n">
        <v>3000.03</v>
      </c>
      <c r="E27" s="4" t="s">
        <v>53</v>
      </c>
      <c r="F27" s="5" t="n">
        <v>50000.3</v>
      </c>
    </row>
    <row r="28" customFormat="false" ht="12.75" hidden="false" customHeight="false" outlineLevel="0" collapsed="false">
      <c r="A28" s="11" t="s">
        <v>50</v>
      </c>
      <c r="B28" s="12" t="n">
        <v>-3000.03</v>
      </c>
      <c r="E28" s="4" t="s">
        <v>71</v>
      </c>
      <c r="F28" s="5" t="n">
        <v>-2324.4548</v>
      </c>
    </row>
    <row r="29" customFormat="false" ht="12.75" hidden="false" customHeight="false" outlineLevel="0" collapsed="false">
      <c r="A29" s="11" t="s">
        <v>7</v>
      </c>
      <c r="B29" s="12" t="n">
        <v>375.015</v>
      </c>
      <c r="E29" s="4" t="s">
        <v>54</v>
      </c>
      <c r="F29" s="5" t="n">
        <v>-3000.03</v>
      </c>
    </row>
    <row r="30" customFormat="false" ht="12.75" hidden="false" customHeight="false" outlineLevel="0" collapsed="false">
      <c r="A30" s="11" t="s">
        <v>46</v>
      </c>
      <c r="B30" s="12" t="n">
        <v>-750.03</v>
      </c>
      <c r="E30" s="4" t="s">
        <v>34</v>
      </c>
      <c r="F30" s="5" t="n">
        <v>3300.033</v>
      </c>
    </row>
    <row r="31" customFormat="false" ht="12.75" hidden="false" customHeight="false" outlineLevel="0" collapsed="false">
      <c r="A31" s="11" t="s">
        <v>46</v>
      </c>
      <c r="B31" s="12" t="n">
        <v>-750.03</v>
      </c>
      <c r="E31" s="4" t="s">
        <v>72</v>
      </c>
      <c r="F31" s="5" t="n">
        <v>-2250</v>
      </c>
    </row>
    <row r="32" customFormat="false" ht="12.75" hidden="false" customHeight="false" outlineLevel="0" collapsed="false">
      <c r="A32" s="11" t="s">
        <v>50</v>
      </c>
      <c r="B32" s="12" t="n">
        <v>1500.015</v>
      </c>
      <c r="E32" s="4" t="s">
        <v>20</v>
      </c>
      <c r="F32" s="5" t="n">
        <v>-300.003</v>
      </c>
    </row>
    <row r="33" customFormat="false" ht="12.75" hidden="false" customHeight="false" outlineLevel="0" collapsed="false">
      <c r="A33" s="11" t="s">
        <v>50</v>
      </c>
      <c r="B33" s="12" t="n">
        <v>1500.015</v>
      </c>
      <c r="E33" s="4" t="s">
        <v>55</v>
      </c>
      <c r="F33" s="5" t="n">
        <v>3000.03</v>
      </c>
    </row>
    <row r="34" customFormat="false" ht="12.75" hidden="false" customHeight="false" outlineLevel="0" collapsed="false">
      <c r="A34" s="11" t="s">
        <v>49</v>
      </c>
      <c r="B34" s="12" t="n">
        <v>750.03</v>
      </c>
      <c r="E34" s="4" t="s">
        <v>73</v>
      </c>
      <c r="F34" s="5" t="n">
        <v>1851.525</v>
      </c>
    </row>
    <row r="35" customFormat="false" ht="12.75" hidden="false" customHeight="false" outlineLevel="0" collapsed="false">
      <c r="A35" s="11" t="s">
        <v>61</v>
      </c>
      <c r="B35" s="12" t="n">
        <v>-75.003</v>
      </c>
      <c r="E35" s="4" t="s">
        <v>35</v>
      </c>
      <c r="F35" s="5" t="n">
        <v>150.0015</v>
      </c>
    </row>
    <row r="36" customFormat="false" ht="12.75" hidden="false" customHeight="false" outlineLevel="0" collapsed="false">
      <c r="A36" s="11" t="s">
        <v>55</v>
      </c>
      <c r="B36" s="12" t="n">
        <v>3000.03</v>
      </c>
      <c r="E36" s="4" t="s">
        <v>56</v>
      </c>
      <c r="F36" s="5" t="n">
        <v>-525.021</v>
      </c>
    </row>
    <row r="37" customFormat="false" ht="12.75" hidden="false" customHeight="false" outlineLevel="0" collapsed="false">
      <c r="A37" s="11" t="s">
        <v>53</v>
      </c>
      <c r="B37" s="12" t="n">
        <v>50000.3</v>
      </c>
      <c r="E37" s="4" t="s">
        <v>74</v>
      </c>
      <c r="F37" s="5" t="n">
        <v>8250</v>
      </c>
    </row>
    <row r="38" customFormat="false" ht="12.75" hidden="false" customHeight="false" outlineLevel="0" collapsed="false">
      <c r="A38" s="11" t="s">
        <v>74</v>
      </c>
      <c r="B38" s="12" t="n">
        <v>8250</v>
      </c>
      <c r="E38" s="4" t="s">
        <v>75</v>
      </c>
      <c r="F38" s="5" t="n">
        <v>98.7893</v>
      </c>
    </row>
    <row r="39" customFormat="false" ht="12.75" hidden="false" customHeight="false" outlineLevel="0" collapsed="false">
      <c r="A39" s="11" t="s">
        <v>74</v>
      </c>
      <c r="B39" s="12" t="n">
        <v>0</v>
      </c>
      <c r="E39" s="4" t="s">
        <v>40</v>
      </c>
      <c r="F39" s="5" t="n">
        <v>-3000.03</v>
      </c>
    </row>
    <row r="40" customFormat="false" ht="12.75" hidden="false" customHeight="false" outlineLevel="0" collapsed="false">
      <c r="A40" s="11" t="s">
        <v>65</v>
      </c>
      <c r="B40" s="12" t="n">
        <v>-300</v>
      </c>
      <c r="E40" s="4" t="s">
        <v>57</v>
      </c>
      <c r="F40" s="5" t="n">
        <v>-669.7018</v>
      </c>
    </row>
    <row r="41" customFormat="false" ht="12.75" hidden="false" customHeight="false" outlineLevel="0" collapsed="false">
      <c r="A41" s="11" t="s">
        <v>47</v>
      </c>
      <c r="B41" s="12" t="n">
        <v>1500.015</v>
      </c>
      <c r="E41" s="4" t="s">
        <v>58</v>
      </c>
      <c r="F41" s="5" t="n">
        <v>397.5159</v>
      </c>
    </row>
    <row r="42" customFormat="false" ht="12.75" hidden="false" customHeight="false" outlineLevel="0" collapsed="false">
      <c r="A42" s="11" t="s">
        <v>7</v>
      </c>
      <c r="B42" s="12" t="n">
        <v>-375.015</v>
      </c>
      <c r="E42" s="4" t="s">
        <v>63</v>
      </c>
      <c r="F42" s="5" t="n">
        <v>-6000.06</v>
      </c>
    </row>
    <row r="43" customFormat="false" ht="12.75" hidden="false" customHeight="false" outlineLevel="0" collapsed="false">
      <c r="A43" s="11" t="s">
        <v>12</v>
      </c>
      <c r="B43" s="12" t="n">
        <v>-1500.015</v>
      </c>
      <c r="E43" s="4" t="s">
        <v>22</v>
      </c>
      <c r="F43" s="5" t="n">
        <v>1159.95</v>
      </c>
    </row>
    <row r="44" customFormat="false" ht="12.75" hidden="false" customHeight="false" outlineLevel="0" collapsed="false">
      <c r="A44" s="11" t="s">
        <v>70</v>
      </c>
      <c r="B44" s="12" t="n">
        <v>4124.835</v>
      </c>
      <c r="E44" s="4" t="s">
        <v>59</v>
      </c>
      <c r="F44" s="5" t="n">
        <v>-9000.09</v>
      </c>
    </row>
    <row r="45" customFormat="false" ht="12.75" hidden="false" customHeight="false" outlineLevel="0" collapsed="false">
      <c r="A45" s="11" t="s">
        <v>70</v>
      </c>
      <c r="B45" s="12" t="n">
        <v>4261.33</v>
      </c>
      <c r="E45" s="4" t="s">
        <v>60</v>
      </c>
      <c r="F45" s="5" t="n">
        <v>-150.006</v>
      </c>
    </row>
    <row r="46" customFormat="false" ht="12.75" hidden="false" customHeight="false" outlineLevel="0" collapsed="false">
      <c r="A46" s="11" t="s">
        <v>70</v>
      </c>
      <c r="B46" s="12" t="n">
        <v>4253.5981</v>
      </c>
      <c r="E46" s="4" t="s">
        <v>24</v>
      </c>
      <c r="F46" s="5" t="n">
        <v>-3784.95</v>
      </c>
    </row>
    <row r="47" customFormat="false" ht="12.75" hidden="false" customHeight="false" outlineLevel="0" collapsed="false">
      <c r="A47" s="11" t="s">
        <v>70</v>
      </c>
      <c r="B47" s="12" t="n">
        <v>3834.7265</v>
      </c>
      <c r="E47" s="6" t="s">
        <v>25</v>
      </c>
      <c r="F47" s="7" t="n">
        <v>72366.7865</v>
      </c>
    </row>
    <row r="48" customFormat="false" ht="12.75" hidden="false" customHeight="false" outlineLevel="0" collapsed="false">
      <c r="A48" s="11" t="s">
        <v>70</v>
      </c>
      <c r="B48" s="12" t="n">
        <v>4238.4244</v>
      </c>
    </row>
    <row r="49" customFormat="false" ht="12.75" hidden="false" customHeight="false" outlineLevel="0" collapsed="false">
      <c r="A49" s="11" t="s">
        <v>42</v>
      </c>
      <c r="B49" s="12" t="n">
        <v>-1389</v>
      </c>
    </row>
    <row r="50" customFormat="false" ht="12.75" hidden="false" customHeight="false" outlineLevel="0" collapsed="false">
      <c r="A50" s="11" t="s">
        <v>70</v>
      </c>
      <c r="B50" s="12" t="n">
        <v>-523.5</v>
      </c>
    </row>
    <row r="51" customFormat="false" ht="12.75" hidden="false" customHeight="false" outlineLevel="0" collapsed="false">
      <c r="A51" s="11" t="s">
        <v>42</v>
      </c>
      <c r="B51" s="12" t="n">
        <v>162.75</v>
      </c>
    </row>
    <row r="52" customFormat="false" ht="12.75" hidden="false" customHeight="false" outlineLevel="0" collapsed="false">
      <c r="A52" s="11" t="s">
        <v>42</v>
      </c>
      <c r="B52" s="12" t="n">
        <v>225.75</v>
      </c>
    </row>
    <row r="53" customFormat="false" ht="12.75" hidden="false" customHeight="false" outlineLevel="0" collapsed="false">
      <c r="A53" s="11" t="s">
        <v>42</v>
      </c>
      <c r="B53" s="12" t="n">
        <v>753</v>
      </c>
    </row>
    <row r="54" customFormat="false" ht="12.75" hidden="false" customHeight="false" outlineLevel="0" collapsed="false">
      <c r="A54" s="11" t="s">
        <v>4</v>
      </c>
      <c r="B54" s="12" t="n">
        <v>750.03</v>
      </c>
    </row>
    <row r="55" customFormat="false" ht="12.75" hidden="false" customHeight="false" outlineLevel="0" collapsed="false">
      <c r="A55" s="11" t="s">
        <v>45</v>
      </c>
      <c r="B55" s="12" t="n">
        <v>-1500.015</v>
      </c>
    </row>
    <row r="56" customFormat="false" ht="12.75" hidden="false" customHeight="false" outlineLevel="0" collapsed="false">
      <c r="A56" s="11" t="s">
        <v>45</v>
      </c>
      <c r="B56" s="12" t="n">
        <v>-1500.015</v>
      </c>
    </row>
    <row r="57" customFormat="false" ht="12.75" hidden="false" customHeight="false" outlineLevel="0" collapsed="false">
      <c r="A57" s="11" t="s">
        <v>63</v>
      </c>
      <c r="B57" s="12" t="n">
        <v>-6000.06</v>
      </c>
    </row>
    <row r="58" customFormat="false" ht="12.75" hidden="false" customHeight="false" outlineLevel="0" collapsed="false">
      <c r="A58" s="11" t="s">
        <v>67</v>
      </c>
      <c r="B58" s="12" t="n">
        <v>-0.0053</v>
      </c>
    </row>
    <row r="59" customFormat="false" ht="12.75" hidden="false" customHeight="false" outlineLevel="0" collapsed="false">
      <c r="A59" s="11" t="s">
        <v>68</v>
      </c>
      <c r="B59" s="12" t="n">
        <v>-1125.045</v>
      </c>
    </row>
    <row r="60" customFormat="false" ht="12.75" hidden="false" customHeight="false" outlineLevel="0" collapsed="false">
      <c r="A60" s="11" t="s">
        <v>64</v>
      </c>
      <c r="B60" s="12" t="n">
        <v>-2250</v>
      </c>
    </row>
    <row r="61" customFormat="false" ht="12.75" hidden="false" customHeight="false" outlineLevel="0" collapsed="false">
      <c r="A61" s="11" t="s">
        <v>70</v>
      </c>
      <c r="B61" s="12" t="n">
        <v>-1476.0148</v>
      </c>
    </row>
    <row r="62" customFormat="false" ht="12.75" hidden="false" customHeight="false" outlineLevel="0" collapsed="false">
      <c r="A62" s="11" t="s">
        <v>72</v>
      </c>
      <c r="B62" s="12" t="n">
        <v>-2250</v>
      </c>
    </row>
    <row r="63" customFormat="false" ht="12.75" hidden="false" customHeight="false" outlineLevel="0" collapsed="false">
      <c r="A63" s="11" t="s">
        <v>56</v>
      </c>
      <c r="B63" s="12" t="n">
        <v>-525.021</v>
      </c>
    </row>
    <row r="64" customFormat="false" ht="12.75" hidden="false" customHeight="false" outlineLevel="0" collapsed="false">
      <c r="A64" s="11" t="s">
        <v>50</v>
      </c>
      <c r="B64" s="12" t="n">
        <v>0</v>
      </c>
    </row>
    <row r="65" customFormat="false" ht="12.75" hidden="false" customHeight="false" outlineLevel="0" collapsed="false">
      <c r="A65" s="11" t="s">
        <v>50</v>
      </c>
      <c r="B65" s="12" t="n">
        <v>0</v>
      </c>
    </row>
    <row r="66" customFormat="false" ht="12.75" hidden="false" customHeight="false" outlineLevel="0" collapsed="false">
      <c r="A66" s="11" t="s">
        <v>12</v>
      </c>
      <c r="B66" s="12" t="n">
        <v>-1500.015</v>
      </c>
    </row>
    <row r="67" customFormat="false" ht="12.75" hidden="false" customHeight="false" outlineLevel="0" collapsed="false">
      <c r="A67" s="11" t="s">
        <v>51</v>
      </c>
      <c r="B67" s="12" t="n">
        <v>1500.015</v>
      </c>
    </row>
    <row r="68" customFormat="false" ht="12.75" hidden="false" customHeight="false" outlineLevel="0" collapsed="false">
      <c r="A68" s="11" t="s">
        <v>7</v>
      </c>
      <c r="B68" s="12" t="n">
        <v>375.015</v>
      </c>
    </row>
    <row r="69" customFormat="false" ht="12.75" hidden="false" customHeight="false" outlineLevel="0" collapsed="false">
      <c r="A69" s="11" t="s">
        <v>51</v>
      </c>
      <c r="B69" s="12" t="n">
        <v>3000.03</v>
      </c>
    </row>
    <row r="70" customFormat="false" ht="12.75" hidden="false" customHeight="false" outlineLevel="0" collapsed="false">
      <c r="A70" s="11" t="s">
        <v>54</v>
      </c>
      <c r="B70" s="12" t="n">
        <v>-3000.03</v>
      </c>
    </row>
    <row r="71" customFormat="false" ht="12.75" hidden="false" customHeight="false" outlineLevel="0" collapsed="false">
      <c r="A71" s="11" t="s">
        <v>35</v>
      </c>
      <c r="B71" s="12" t="n">
        <v>150.0015</v>
      </c>
    </row>
    <row r="72" customFormat="false" ht="12.75" hidden="false" customHeight="false" outlineLevel="0" collapsed="false">
      <c r="A72" s="11" t="s">
        <v>60</v>
      </c>
      <c r="B72" s="12" t="n">
        <v>-150.006</v>
      </c>
    </row>
    <row r="73" customFormat="false" ht="12.75" hidden="false" customHeight="false" outlineLevel="0" collapsed="false">
      <c r="A73" s="11" t="s">
        <v>35</v>
      </c>
      <c r="B73" s="12" t="n">
        <v>1350.0135</v>
      </c>
    </row>
    <row r="74" customFormat="false" ht="12.75" hidden="false" customHeight="false" outlineLevel="0" collapsed="false">
      <c r="A74" s="11" t="s">
        <v>12</v>
      </c>
      <c r="B74" s="12" t="n">
        <v>-1500.015</v>
      </c>
    </row>
    <row r="75" customFormat="false" ht="12.75" hidden="false" customHeight="false" outlineLevel="0" collapsed="false">
      <c r="A75" s="11" t="s">
        <v>51</v>
      </c>
      <c r="B75" s="12" t="n">
        <v>1500.015</v>
      </c>
    </row>
    <row r="76" customFormat="false" ht="12.75" hidden="false" customHeight="false" outlineLevel="0" collapsed="false">
      <c r="A76" s="11" t="s">
        <v>7</v>
      </c>
      <c r="B76" s="12" t="n">
        <v>-375.015</v>
      </c>
    </row>
    <row r="77" customFormat="false" ht="12.75" hidden="false" customHeight="false" outlineLevel="0" collapsed="false">
      <c r="A77" s="11" t="s">
        <v>49</v>
      </c>
      <c r="B77" s="12" t="n">
        <v>6750</v>
      </c>
    </row>
    <row r="78" customFormat="false" ht="12.75" hidden="false" customHeight="false" outlineLevel="0" collapsed="false">
      <c r="A78" s="11" t="s">
        <v>51</v>
      </c>
      <c r="B78" s="12" t="n">
        <v>3000.03</v>
      </c>
    </row>
    <row r="79" customFormat="false" ht="12.75" hidden="false" customHeight="false" outlineLevel="0" collapsed="false">
      <c r="A79" s="11" t="s">
        <v>73</v>
      </c>
      <c r="B79" s="12" t="n">
        <v>1851.525</v>
      </c>
    </row>
    <row r="80" customFormat="false" ht="12.75" hidden="false" customHeight="false" outlineLevel="0" collapsed="false">
      <c r="A80" s="11" t="s">
        <v>45</v>
      </c>
      <c r="B80" s="12" t="n">
        <v>-1500.015</v>
      </c>
    </row>
    <row r="81" customFormat="false" ht="12.75" hidden="false" customHeight="false" outlineLevel="0" collapsed="false">
      <c r="A81" s="11" t="s">
        <v>51</v>
      </c>
      <c r="B81" s="12" t="n">
        <v>1500.015</v>
      </c>
    </row>
    <row r="82" customFormat="false" ht="12.75" hidden="false" customHeight="false" outlineLevel="0" collapsed="false">
      <c r="A82" s="11" t="s">
        <v>12</v>
      </c>
      <c r="B82" s="12" t="n">
        <v>-1500.015</v>
      </c>
    </row>
    <row r="83" customFormat="false" ht="12.75" hidden="false" customHeight="false" outlineLevel="0" collapsed="false">
      <c r="A83" s="11" t="s">
        <v>51</v>
      </c>
      <c r="B83" s="12" t="n">
        <v>1500.015</v>
      </c>
    </row>
    <row r="84" customFormat="false" ht="12.75" hidden="false" customHeight="false" outlineLevel="0" collapsed="false">
      <c r="A84" s="11" t="s">
        <v>35</v>
      </c>
      <c r="B84" s="12" t="n">
        <v>-1350.0135</v>
      </c>
    </row>
    <row r="85" customFormat="false" ht="12.75" hidden="false" customHeight="false" outlineLevel="0" collapsed="false">
      <c r="A85" s="11" t="s">
        <v>4</v>
      </c>
      <c r="B85" s="12" t="n">
        <v>-3000.03</v>
      </c>
    </row>
    <row r="86" customFormat="false" ht="12.75" hidden="false" customHeight="false" outlineLevel="0" collapsed="false">
      <c r="A86" s="11" t="s">
        <v>12</v>
      </c>
      <c r="B86" s="12" t="n">
        <v>-1500.015</v>
      </c>
    </row>
    <row r="87" customFormat="false" ht="12.75" hidden="false" customHeight="false" outlineLevel="0" collapsed="false">
      <c r="A87" s="11" t="s">
        <v>51</v>
      </c>
      <c r="B87" s="12" t="n">
        <v>1500.015</v>
      </c>
    </row>
    <row r="88" customFormat="false" ht="12.75" hidden="false" customHeight="false" outlineLevel="0" collapsed="false">
      <c r="A88" s="11" t="s">
        <v>51</v>
      </c>
      <c r="B88" s="12" t="n">
        <v>3000.03</v>
      </c>
    </row>
    <row r="89" customFormat="false" ht="12.75" hidden="false" customHeight="false" outlineLevel="0" collapsed="false">
      <c r="A89" s="11" t="s">
        <v>59</v>
      </c>
      <c r="B89" s="12" t="n">
        <v>-3000.03</v>
      </c>
    </row>
    <row r="90" customFormat="false" ht="12.75" hidden="false" customHeight="false" outlineLevel="0" collapsed="false">
      <c r="A90" s="11" t="s">
        <v>51</v>
      </c>
      <c r="B90" s="12" t="n">
        <v>6000.06</v>
      </c>
    </row>
    <row r="91" customFormat="false" ht="12.75" hidden="false" customHeight="false" outlineLevel="0" collapsed="false">
      <c r="A91" s="11" t="s">
        <v>59</v>
      </c>
      <c r="B91" s="12" t="n">
        <v>-3000.03</v>
      </c>
    </row>
    <row r="92" customFormat="false" ht="12.75" hidden="false" customHeight="false" outlineLevel="0" collapsed="false">
      <c r="A92" s="11" t="s">
        <v>51</v>
      </c>
      <c r="B92" s="12" t="n">
        <v>3000.03</v>
      </c>
    </row>
    <row r="93" customFormat="false" ht="12.75" hidden="false" customHeight="false" outlineLevel="0" collapsed="false">
      <c r="A93" s="13" t="s">
        <v>59</v>
      </c>
      <c r="B93" s="14" t="n">
        <v>-3000.03</v>
      </c>
    </row>
    <row r="94" customFormat="false" ht="12.75" hidden="false" customHeight="false" outlineLevel="0" collapsed="false">
      <c r="A94" s="13" t="s">
        <v>51</v>
      </c>
      <c r="B94" s="14" t="n">
        <v>3000.03</v>
      </c>
    </row>
    <row r="95" customFormat="false" ht="12.75" hidden="false" customHeight="false" outlineLevel="0" collapsed="false">
      <c r="A95" s="13" t="s">
        <v>34</v>
      </c>
      <c r="B95" s="14" t="n">
        <v>3000.03</v>
      </c>
    </row>
    <row r="96" customFormat="false" ht="12.75" hidden="false" customHeight="false" outlineLevel="0" collapsed="false">
      <c r="A96" s="13" t="s">
        <v>4</v>
      </c>
      <c r="B96" s="14" t="n">
        <v>-3000.03</v>
      </c>
    </row>
    <row r="97" customFormat="false" ht="12.75" hidden="false" customHeight="false" outlineLevel="0" collapsed="false">
      <c r="A97" s="13" t="s">
        <v>58</v>
      </c>
      <c r="B97" s="14" t="n">
        <v>397.5159</v>
      </c>
    </row>
    <row r="98" customFormat="false" ht="12.75" hidden="false" customHeight="false" outlineLevel="0" collapsed="false">
      <c r="A98" s="13" t="s">
        <v>24</v>
      </c>
      <c r="B98" s="14" t="n">
        <v>-1159.95</v>
      </c>
    </row>
    <row r="99" customFormat="false" ht="12.75" hidden="false" customHeight="false" outlineLevel="0" collapsed="false">
      <c r="A99" s="13" t="s">
        <v>22</v>
      </c>
      <c r="B99" s="14" t="n">
        <v>1159.95</v>
      </c>
    </row>
    <row r="100" customFormat="false" ht="12.75" hidden="false" customHeight="false" outlineLevel="0" collapsed="false">
      <c r="A100" s="13" t="s">
        <v>34</v>
      </c>
      <c r="B100" s="14" t="n">
        <v>300.003</v>
      </c>
    </row>
    <row r="101" customFormat="false" ht="12.75" hidden="false" customHeight="false" outlineLevel="0" collapsed="false">
      <c r="A101" s="13" t="s">
        <v>20</v>
      </c>
      <c r="B101" s="14" t="n">
        <v>-300.003</v>
      </c>
    </row>
    <row r="102" customFormat="false" ht="12.75" hidden="false" customHeight="false" outlineLevel="0" collapsed="false">
      <c r="A102" s="13" t="s">
        <v>24</v>
      </c>
      <c r="B102" s="14" t="n">
        <v>-2625</v>
      </c>
    </row>
    <row r="103" customFormat="false" ht="12.75" hidden="false" customHeight="false" outlineLevel="0" collapsed="false">
      <c r="A103" s="13" t="s">
        <v>31</v>
      </c>
      <c r="B103" s="14" t="n">
        <v>0</v>
      </c>
    </row>
    <row r="104" customFormat="false" ht="12.75" hidden="false" customHeight="false" outlineLevel="0" collapsed="false">
      <c r="A104" s="13" t="s">
        <v>31</v>
      </c>
      <c r="B104" s="14" t="n">
        <v>0</v>
      </c>
    </row>
    <row r="105" customFormat="false" ht="12.75" hidden="false" customHeight="false" outlineLevel="0" collapsed="false">
      <c r="A105" s="13" t="s">
        <v>31</v>
      </c>
      <c r="B105" s="14" t="n">
        <v>0</v>
      </c>
    </row>
    <row r="106" customFormat="false" ht="12.75" hidden="false" customHeight="false" outlineLevel="0" collapsed="false">
      <c r="A106" s="13" t="s">
        <v>31</v>
      </c>
      <c r="B106" s="14" t="n">
        <v>0</v>
      </c>
    </row>
    <row r="107" customFormat="false" ht="12.75" hidden="false" customHeight="false" outlineLevel="0" collapsed="false">
      <c r="A107" s="13" t="s">
        <v>31</v>
      </c>
      <c r="B107" s="14" t="n">
        <v>0</v>
      </c>
    </row>
    <row r="108" customFormat="false" ht="12.75" hidden="false" customHeight="false" outlineLevel="0" collapsed="false">
      <c r="A108" s="13" t="s">
        <v>69</v>
      </c>
      <c r="B108" s="14" t="n">
        <v>0</v>
      </c>
    </row>
    <row r="109" customFormat="false" ht="12.75" hidden="false" customHeight="false" outlineLevel="0" collapsed="false">
      <c r="A109" s="13" t="s">
        <v>75</v>
      </c>
      <c r="B109" s="14" t="n">
        <v>98.7893</v>
      </c>
    </row>
    <row r="110" customFormat="false" ht="12.75" hidden="false" customHeight="false" outlineLevel="0" collapsed="false">
      <c r="A110" s="13" t="s">
        <v>62</v>
      </c>
      <c r="B110" s="14" t="n">
        <v>445.3611</v>
      </c>
    </row>
    <row r="111" customFormat="false" ht="12.75" hidden="false" customHeight="false" outlineLevel="0" collapsed="false">
      <c r="A111" s="13" t="s">
        <v>71</v>
      </c>
      <c r="B111" s="14" t="n">
        <v>-2324.4548</v>
      </c>
    </row>
    <row r="112" customFormat="false" ht="12.75" hidden="false" customHeight="false" outlineLevel="0" collapsed="false">
      <c r="A112" s="13" t="s">
        <v>42</v>
      </c>
      <c r="B112" s="14" t="n">
        <v>-798.4502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9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5" min="5" style="0" width="20.41"/>
    <col collapsed="false" customWidth="true" hidden="false" outlineLevel="0" max="6" min="6" style="0" width="12.56"/>
  </cols>
  <sheetData>
    <row r="1" customFormat="false" ht="12.75" hidden="false" customHeight="false" outlineLevel="0" collapsed="false">
      <c r="A1" s="9" t="s">
        <v>1</v>
      </c>
      <c r="B1" s="10" t="s">
        <v>27</v>
      </c>
    </row>
    <row r="2" customFormat="false" ht="12.75" hidden="false" customHeight="false" outlineLevel="0" collapsed="false">
      <c r="A2" s="11" t="s">
        <v>69</v>
      </c>
      <c r="B2" s="12" t="n">
        <v>0</v>
      </c>
    </row>
    <row r="3" customFormat="false" ht="12.75" hidden="false" customHeight="false" outlineLevel="0" collapsed="false">
      <c r="A3" s="11" t="s">
        <v>69</v>
      </c>
      <c r="B3" s="12" t="n">
        <v>0</v>
      </c>
    </row>
    <row r="4" customFormat="false" ht="12.75" hidden="false" customHeight="false" outlineLevel="0" collapsed="false">
      <c r="A4" s="11" t="s">
        <v>31</v>
      </c>
      <c r="B4" s="12" t="n">
        <v>0</v>
      </c>
      <c r="E4" s="1" t="s">
        <v>0</v>
      </c>
      <c r="F4" s="2"/>
    </row>
    <row r="5" customFormat="false" ht="12.75" hidden="false" customHeight="false" outlineLevel="0" collapsed="false">
      <c r="A5" s="11" t="s">
        <v>31</v>
      </c>
      <c r="B5" s="12" t="n">
        <v>0</v>
      </c>
      <c r="E5" s="1" t="s">
        <v>1</v>
      </c>
      <c r="F5" s="2" t="s">
        <v>2</v>
      </c>
    </row>
    <row r="6" customFormat="false" ht="12.75" hidden="false" customHeight="false" outlineLevel="0" collapsed="false">
      <c r="A6" s="11" t="s">
        <v>31</v>
      </c>
      <c r="B6" s="12" t="n">
        <v>0</v>
      </c>
      <c r="E6" s="1" t="s">
        <v>76</v>
      </c>
      <c r="F6" s="3" t="n">
        <v>-4899294.163</v>
      </c>
    </row>
    <row r="7" customFormat="false" ht="12.75" hidden="false" customHeight="false" outlineLevel="0" collapsed="false">
      <c r="A7" s="11" t="s">
        <v>31</v>
      </c>
      <c r="B7" s="12" t="n">
        <v>0</v>
      </c>
      <c r="E7" s="4" t="s">
        <v>77</v>
      </c>
      <c r="F7" s="5" t="n">
        <v>0</v>
      </c>
    </row>
    <row r="8" customFormat="false" ht="12.75" hidden="false" customHeight="false" outlineLevel="0" collapsed="false">
      <c r="A8" s="11" t="s">
        <v>31</v>
      </c>
      <c r="B8" s="12" t="n">
        <v>0</v>
      </c>
      <c r="E8" s="4" t="s">
        <v>78</v>
      </c>
      <c r="F8" s="5" t="n">
        <v>-50000</v>
      </c>
    </row>
    <row r="9" customFormat="false" ht="12.75" hidden="false" customHeight="false" outlineLevel="0" collapsed="false">
      <c r="A9" s="11" t="s">
        <v>31</v>
      </c>
      <c r="B9" s="12" t="n">
        <v>0</v>
      </c>
      <c r="E9" s="4" t="s">
        <v>79</v>
      </c>
      <c r="F9" s="5" t="n">
        <v>855</v>
      </c>
    </row>
    <row r="10" customFormat="false" ht="12.75" hidden="false" customHeight="false" outlineLevel="0" collapsed="false">
      <c r="A10" s="11" t="s">
        <v>31</v>
      </c>
      <c r="B10" s="12" t="n">
        <v>0</v>
      </c>
      <c r="E10" s="4" t="s">
        <v>80</v>
      </c>
      <c r="F10" s="5" t="n">
        <v>-15.6</v>
      </c>
    </row>
    <row r="11" customFormat="false" ht="12.75" hidden="false" customHeight="false" outlineLevel="0" collapsed="false">
      <c r="A11" s="11" t="s">
        <v>31</v>
      </c>
      <c r="B11" s="12" t="n">
        <v>0</v>
      </c>
      <c r="E11" s="4" t="s">
        <v>81</v>
      </c>
      <c r="F11" s="5" t="n">
        <v>-150043.3786</v>
      </c>
    </row>
    <row r="12" customFormat="false" ht="12.75" hidden="false" customHeight="false" outlineLevel="0" collapsed="false">
      <c r="A12" s="11" t="s">
        <v>31</v>
      </c>
      <c r="B12" s="12" t="n">
        <v>0</v>
      </c>
      <c r="E12" s="4" t="s">
        <v>67</v>
      </c>
      <c r="F12" s="5" t="n">
        <v>267600</v>
      </c>
    </row>
    <row r="13" customFormat="false" ht="12.75" hidden="false" customHeight="false" outlineLevel="0" collapsed="false">
      <c r="A13" s="11" t="s">
        <v>31</v>
      </c>
      <c r="B13" s="12" t="n">
        <v>0</v>
      </c>
      <c r="E13" s="4" t="s">
        <v>12</v>
      </c>
      <c r="F13" s="5" t="n">
        <v>-79200</v>
      </c>
    </row>
    <row r="14" customFormat="false" ht="12.75" hidden="false" customHeight="false" outlineLevel="0" collapsed="false">
      <c r="A14" s="11" t="s">
        <v>31</v>
      </c>
      <c r="B14" s="12" t="n">
        <v>0</v>
      </c>
      <c r="E14" s="4" t="s">
        <v>31</v>
      </c>
      <c r="F14" s="5" t="n">
        <v>0</v>
      </c>
    </row>
    <row r="15" customFormat="false" ht="12.75" hidden="false" customHeight="false" outlineLevel="0" collapsed="false">
      <c r="A15" s="11" t="s">
        <v>31</v>
      </c>
      <c r="B15" s="12" t="n">
        <v>0</v>
      </c>
      <c r="E15" s="4" t="s">
        <v>32</v>
      </c>
      <c r="F15" s="5" t="n">
        <v>-652482.9068</v>
      </c>
    </row>
    <row r="16" customFormat="false" ht="12.75" hidden="false" customHeight="false" outlineLevel="0" collapsed="false">
      <c r="A16" s="11" t="s">
        <v>31</v>
      </c>
      <c r="B16" s="12" t="n">
        <v>0</v>
      </c>
      <c r="E16" s="4" t="s">
        <v>69</v>
      </c>
      <c r="F16" s="5" t="n">
        <v>0</v>
      </c>
    </row>
    <row r="17" customFormat="false" ht="12.75" hidden="false" customHeight="false" outlineLevel="0" collapsed="false">
      <c r="A17" s="11" t="s">
        <v>31</v>
      </c>
      <c r="B17" s="12" t="n">
        <v>0</v>
      </c>
      <c r="E17" s="4" t="s">
        <v>52</v>
      </c>
      <c r="F17" s="5" t="n">
        <v>-7933139.2941</v>
      </c>
    </row>
    <row r="18" customFormat="false" ht="12.75" hidden="false" customHeight="false" outlineLevel="0" collapsed="false">
      <c r="A18" s="11" t="s">
        <v>31</v>
      </c>
      <c r="B18" s="12" t="n">
        <v>0</v>
      </c>
      <c r="E18" s="4" t="s">
        <v>82</v>
      </c>
      <c r="F18" s="5" t="n">
        <v>0</v>
      </c>
    </row>
    <row r="19" customFormat="false" ht="12.75" hidden="false" customHeight="false" outlineLevel="0" collapsed="false">
      <c r="A19" s="11" t="s">
        <v>31</v>
      </c>
      <c r="B19" s="12" t="n">
        <v>0</v>
      </c>
      <c r="E19" s="4" t="s">
        <v>83</v>
      </c>
      <c r="F19" s="5" t="n">
        <v>0</v>
      </c>
    </row>
    <row r="20" customFormat="false" ht="12.75" hidden="false" customHeight="false" outlineLevel="0" collapsed="false">
      <c r="A20" s="11" t="s">
        <v>31</v>
      </c>
      <c r="B20" s="12" t="n">
        <v>0</v>
      </c>
      <c r="E20" s="4" t="s">
        <v>14</v>
      </c>
      <c r="F20" s="5" t="n">
        <v>-2387884.2891</v>
      </c>
    </row>
    <row r="21" customFormat="false" ht="12.75" hidden="false" customHeight="false" outlineLevel="0" collapsed="false">
      <c r="A21" s="11" t="s">
        <v>31</v>
      </c>
      <c r="B21" s="12" t="n">
        <v>0</v>
      </c>
      <c r="E21" s="4" t="s">
        <v>84</v>
      </c>
      <c r="F21" s="5" t="n">
        <v>-7920</v>
      </c>
    </row>
    <row r="22" customFormat="false" ht="12.75" hidden="false" customHeight="false" outlineLevel="0" collapsed="false">
      <c r="A22" s="11" t="s">
        <v>31</v>
      </c>
      <c r="B22" s="12" t="n">
        <v>0</v>
      </c>
      <c r="E22" s="4" t="s">
        <v>85</v>
      </c>
      <c r="F22" s="5" t="n">
        <v>-200057.838</v>
      </c>
    </row>
    <row r="23" customFormat="false" ht="12.75" hidden="false" customHeight="false" outlineLevel="0" collapsed="false">
      <c r="A23" s="11" t="s">
        <v>31</v>
      </c>
      <c r="B23" s="12" t="n">
        <v>0</v>
      </c>
      <c r="E23" s="4" t="s">
        <v>86</v>
      </c>
      <c r="F23" s="5" t="n">
        <v>5987.70900000003</v>
      </c>
    </row>
    <row r="24" customFormat="false" ht="12.75" hidden="false" customHeight="false" outlineLevel="0" collapsed="false">
      <c r="A24" s="11" t="s">
        <v>17</v>
      </c>
      <c r="B24" s="12" t="n">
        <v>-359700</v>
      </c>
      <c r="E24" s="4" t="s">
        <v>87</v>
      </c>
      <c r="F24" s="5" t="n">
        <v>1985141.0482</v>
      </c>
    </row>
    <row r="25" customFormat="false" ht="12.75" hidden="false" customHeight="false" outlineLevel="0" collapsed="false">
      <c r="A25" s="11" t="s">
        <v>17</v>
      </c>
      <c r="B25" s="12" t="n">
        <v>-463961.1786</v>
      </c>
      <c r="E25" s="4" t="s">
        <v>17</v>
      </c>
      <c r="F25" s="5" t="n">
        <v>-8312586.07009991</v>
      </c>
    </row>
    <row r="26" customFormat="false" ht="12.75" hidden="false" customHeight="false" outlineLevel="0" collapsed="false">
      <c r="A26" s="11" t="s">
        <v>17</v>
      </c>
      <c r="B26" s="12" t="n">
        <v>-409753.8965</v>
      </c>
      <c r="E26" s="4" t="s">
        <v>73</v>
      </c>
      <c r="F26" s="5" t="n">
        <v>-7920</v>
      </c>
    </row>
    <row r="27" customFormat="false" ht="12.75" hidden="false" customHeight="false" outlineLevel="0" collapsed="false">
      <c r="A27" s="11" t="s">
        <v>17</v>
      </c>
      <c r="B27" s="12" t="n">
        <v>-361733.7605</v>
      </c>
      <c r="E27" s="4" t="s">
        <v>37</v>
      </c>
      <c r="F27" s="5" t="n">
        <v>-349090.89</v>
      </c>
    </row>
    <row r="28" customFormat="false" ht="12.75" hidden="false" customHeight="false" outlineLevel="0" collapsed="false">
      <c r="A28" s="11" t="s">
        <v>17</v>
      </c>
      <c r="B28" s="12" t="n">
        <v>-405055.4541</v>
      </c>
      <c r="E28" s="4" t="s">
        <v>57</v>
      </c>
      <c r="F28" s="5" t="n">
        <v>-21146.4</v>
      </c>
    </row>
    <row r="29" customFormat="false" ht="12.75" hidden="false" customHeight="false" outlineLevel="0" collapsed="false">
      <c r="A29" s="11" t="s">
        <v>17</v>
      </c>
      <c r="B29" s="12" t="n">
        <v>-360450</v>
      </c>
      <c r="E29" s="4" t="s">
        <v>88</v>
      </c>
      <c r="F29" s="5" t="n">
        <v>0</v>
      </c>
    </row>
    <row r="30" customFormat="false" ht="12.75" hidden="false" customHeight="false" outlineLevel="0" collapsed="false">
      <c r="A30" s="11" t="s">
        <v>17</v>
      </c>
      <c r="B30" s="12" t="n">
        <v>-464735.9969</v>
      </c>
      <c r="E30" s="4" t="s">
        <v>89</v>
      </c>
      <c r="F30" s="5" t="n">
        <v>942853.5067</v>
      </c>
    </row>
    <row r="31" customFormat="false" ht="12.75" hidden="false" customHeight="false" outlineLevel="0" collapsed="false">
      <c r="A31" s="11" t="s">
        <v>17</v>
      </c>
      <c r="B31" s="12" t="n">
        <v>-410527.3089</v>
      </c>
      <c r="E31" s="4" t="s">
        <v>58</v>
      </c>
      <c r="F31" s="5" t="n">
        <v>41100</v>
      </c>
    </row>
    <row r="32" customFormat="false" ht="12.75" hidden="false" customHeight="false" outlineLevel="0" collapsed="false">
      <c r="A32" s="11" t="s">
        <v>17</v>
      </c>
      <c r="B32" s="12" t="n">
        <v>-362431.0114</v>
      </c>
      <c r="E32" s="4" t="s">
        <v>90</v>
      </c>
      <c r="F32" s="5" t="n">
        <v>2213.28</v>
      </c>
    </row>
    <row r="33" customFormat="false" ht="12.75" hidden="false" customHeight="false" outlineLevel="0" collapsed="false">
      <c r="A33" s="11" t="s">
        <v>17</v>
      </c>
      <c r="B33" s="12" t="n">
        <v>-405826.1075</v>
      </c>
      <c r="E33" s="4" t="s">
        <v>91</v>
      </c>
      <c r="F33" s="5" t="n">
        <v>372037.68</v>
      </c>
    </row>
    <row r="34" customFormat="false" ht="12.75" hidden="false" customHeight="false" outlineLevel="0" collapsed="false">
      <c r="A34" s="11" t="s">
        <v>17</v>
      </c>
      <c r="B34" s="12" t="n">
        <v>-364950</v>
      </c>
      <c r="E34" s="4" t="s">
        <v>92</v>
      </c>
      <c r="F34" s="5" t="n">
        <v>0</v>
      </c>
    </row>
    <row r="35" customFormat="false" ht="12.75" hidden="false" customHeight="false" outlineLevel="0" collapsed="false">
      <c r="A35" s="11" t="s">
        <v>17</v>
      </c>
      <c r="B35" s="12" t="n">
        <v>-469384.9065</v>
      </c>
      <c r="E35" s="6" t="s">
        <v>25</v>
      </c>
      <c r="F35" s="7" t="n">
        <v>-21432992.6057999</v>
      </c>
    </row>
    <row r="36" customFormat="false" ht="12.75" hidden="false" customHeight="false" outlineLevel="0" collapsed="false">
      <c r="A36" s="11" t="s">
        <v>17</v>
      </c>
      <c r="B36" s="12" t="n">
        <v>-415167.7834</v>
      </c>
    </row>
    <row r="37" customFormat="false" ht="12.75" hidden="false" customHeight="false" outlineLevel="0" collapsed="false">
      <c r="A37" s="11" t="s">
        <v>17</v>
      </c>
      <c r="B37" s="12" t="n">
        <v>-366614.5167</v>
      </c>
    </row>
    <row r="38" customFormat="false" ht="12.75" hidden="false" customHeight="false" outlineLevel="0" collapsed="false">
      <c r="A38" s="11" t="s">
        <v>17</v>
      </c>
      <c r="B38" s="12" t="n">
        <v>-410450.0282</v>
      </c>
    </row>
    <row r="39" customFormat="false" ht="12.75" hidden="false" customHeight="false" outlineLevel="0" collapsed="false">
      <c r="A39" s="11" t="s">
        <v>17</v>
      </c>
      <c r="B39" s="12" t="n">
        <v>-366450</v>
      </c>
    </row>
    <row r="40" customFormat="false" ht="12.75" hidden="false" customHeight="false" outlineLevel="0" collapsed="false">
      <c r="A40" s="11" t="s">
        <v>17</v>
      </c>
      <c r="B40" s="12" t="n">
        <v>-470934.543</v>
      </c>
    </row>
    <row r="41" customFormat="false" ht="12.75" hidden="false" customHeight="false" outlineLevel="0" collapsed="false">
      <c r="A41" s="11" t="s">
        <v>17</v>
      </c>
      <c r="B41" s="12" t="n">
        <v>-416714.6082</v>
      </c>
    </row>
    <row r="42" customFormat="false" ht="12.75" hidden="false" customHeight="false" outlineLevel="0" collapsed="false">
      <c r="A42" s="11" t="s">
        <v>17</v>
      </c>
      <c r="B42" s="12" t="n">
        <v>-368009.0185</v>
      </c>
    </row>
    <row r="43" customFormat="false" ht="12.75" hidden="false" customHeight="false" outlineLevel="0" collapsed="false">
      <c r="A43" s="11" t="s">
        <v>17</v>
      </c>
      <c r="B43" s="12" t="n">
        <v>-411991.3351</v>
      </c>
    </row>
    <row r="44" customFormat="false" ht="12.75" hidden="false" customHeight="false" outlineLevel="0" collapsed="false">
      <c r="A44" s="11" t="s">
        <v>17</v>
      </c>
      <c r="B44" s="12" t="n">
        <v>368700</v>
      </c>
    </row>
    <row r="45" customFormat="false" ht="12.75" hidden="false" customHeight="false" outlineLevel="0" collapsed="false">
      <c r="A45" s="11" t="s">
        <v>17</v>
      </c>
      <c r="B45" s="12" t="n">
        <v>473258.9978</v>
      </c>
    </row>
    <row r="46" customFormat="false" ht="12.75" hidden="false" customHeight="false" outlineLevel="0" collapsed="false">
      <c r="A46" s="11" t="s">
        <v>17</v>
      </c>
      <c r="B46" s="12" t="n">
        <v>419034.8455</v>
      </c>
    </row>
    <row r="47" customFormat="false" ht="12.75" hidden="false" customHeight="false" outlineLevel="0" collapsed="false">
      <c r="A47" s="11" t="s">
        <v>17</v>
      </c>
      <c r="B47" s="12" t="n">
        <v>370100.7711</v>
      </c>
    </row>
    <row r="48" customFormat="false" ht="12.75" hidden="false" customHeight="false" outlineLevel="0" collapsed="false">
      <c r="A48" s="11" t="s">
        <v>17</v>
      </c>
      <c r="B48" s="12" t="n">
        <v>414303.2955</v>
      </c>
    </row>
    <row r="49" customFormat="false" ht="12.75" hidden="false" customHeight="false" outlineLevel="0" collapsed="false">
      <c r="A49" s="11" t="s">
        <v>17</v>
      </c>
      <c r="B49" s="12" t="n">
        <v>369450</v>
      </c>
    </row>
    <row r="50" customFormat="false" ht="12.75" hidden="false" customHeight="false" outlineLevel="0" collapsed="false">
      <c r="A50" s="11" t="s">
        <v>17</v>
      </c>
      <c r="B50" s="12" t="n">
        <v>474033.8161</v>
      </c>
    </row>
    <row r="51" customFormat="false" ht="12.75" hidden="false" customHeight="false" outlineLevel="0" collapsed="false">
      <c r="A51" s="11" t="s">
        <v>17</v>
      </c>
      <c r="B51" s="12" t="n">
        <v>419808.2579</v>
      </c>
    </row>
    <row r="52" customFormat="false" ht="12.75" hidden="false" customHeight="false" outlineLevel="0" collapsed="false">
      <c r="A52" s="11" t="s">
        <v>17</v>
      </c>
      <c r="B52" s="12" t="n">
        <v>370798.022</v>
      </c>
    </row>
    <row r="53" customFormat="false" ht="12.75" hidden="false" customHeight="false" outlineLevel="0" collapsed="false">
      <c r="A53" s="11" t="s">
        <v>17</v>
      </c>
      <c r="B53" s="12" t="n">
        <v>415073.9489</v>
      </c>
    </row>
    <row r="54" customFormat="false" ht="12.75" hidden="false" customHeight="false" outlineLevel="0" collapsed="false">
      <c r="A54" s="11" t="s">
        <v>17</v>
      </c>
      <c r="B54" s="12" t="n">
        <v>367200</v>
      </c>
    </row>
    <row r="55" customFormat="false" ht="12.75" hidden="false" customHeight="false" outlineLevel="0" collapsed="false">
      <c r="A55" s="11" t="s">
        <v>17</v>
      </c>
      <c r="B55" s="12" t="n">
        <v>471709.3613</v>
      </c>
    </row>
    <row r="56" customFormat="false" ht="12.75" hidden="false" customHeight="false" outlineLevel="0" collapsed="false">
      <c r="A56" s="11" t="s">
        <v>17</v>
      </c>
      <c r="B56" s="12" t="n">
        <v>417488.0207</v>
      </c>
    </row>
    <row r="57" customFormat="false" ht="12.75" hidden="false" customHeight="false" outlineLevel="0" collapsed="false">
      <c r="A57" s="11" t="s">
        <v>17</v>
      </c>
      <c r="B57" s="12" t="n">
        <v>368706.2693</v>
      </c>
    </row>
    <row r="58" customFormat="false" ht="12.75" hidden="false" customHeight="false" outlineLevel="0" collapsed="false">
      <c r="A58" s="11" t="s">
        <v>17</v>
      </c>
      <c r="B58" s="12" t="n">
        <v>412761.9886</v>
      </c>
    </row>
    <row r="59" customFormat="false" ht="12.75" hidden="false" customHeight="false" outlineLevel="0" collapsed="false">
      <c r="A59" s="11" t="s">
        <v>17</v>
      </c>
      <c r="B59" s="12" t="n">
        <v>358950</v>
      </c>
    </row>
    <row r="60" customFormat="false" ht="12.75" hidden="false" customHeight="false" outlineLevel="0" collapsed="false">
      <c r="A60" s="11" t="s">
        <v>17</v>
      </c>
      <c r="B60" s="12" t="n">
        <v>463186.3603</v>
      </c>
    </row>
    <row r="61" customFormat="false" ht="12.75" hidden="false" customHeight="false" outlineLevel="0" collapsed="false">
      <c r="A61" s="11" t="s">
        <v>17</v>
      </c>
      <c r="B61" s="12" t="n">
        <v>408980.4841</v>
      </c>
    </row>
    <row r="62" customFormat="false" ht="12.75" hidden="false" customHeight="false" outlineLevel="0" collapsed="false">
      <c r="A62" s="11" t="s">
        <v>17</v>
      </c>
      <c r="B62" s="12" t="n">
        <v>361036.5096</v>
      </c>
    </row>
    <row r="63" customFormat="false" ht="12.75" hidden="false" customHeight="false" outlineLevel="0" collapsed="false">
      <c r="A63" s="11" t="s">
        <v>17</v>
      </c>
      <c r="B63" s="12" t="n">
        <v>404284.8006</v>
      </c>
    </row>
    <row r="64" customFormat="false" ht="12.75" hidden="false" customHeight="false" outlineLevel="0" collapsed="false">
      <c r="A64" s="11" t="s">
        <v>17</v>
      </c>
      <c r="B64" s="12" t="n">
        <v>2893321.3758</v>
      </c>
    </row>
    <row r="65" customFormat="false" ht="12.75" hidden="false" customHeight="false" outlineLevel="0" collapsed="false">
      <c r="A65" s="11" t="s">
        <v>17</v>
      </c>
      <c r="B65" s="12" t="n">
        <v>4474950.4071</v>
      </c>
    </row>
    <row r="66" customFormat="false" ht="12.75" hidden="false" customHeight="false" outlineLevel="0" collapsed="false">
      <c r="A66" s="11" t="s">
        <v>91</v>
      </c>
      <c r="B66" s="12" t="n">
        <v>372037.68</v>
      </c>
    </row>
    <row r="67" customFormat="false" ht="12.75" hidden="false" customHeight="false" outlineLevel="0" collapsed="false">
      <c r="A67" s="11" t="s">
        <v>91</v>
      </c>
      <c r="B67" s="12" t="n">
        <v>484686.8854</v>
      </c>
    </row>
    <row r="68" customFormat="false" ht="12.75" hidden="false" customHeight="false" outlineLevel="0" collapsed="false">
      <c r="A68" s="11" t="s">
        <v>91</v>
      </c>
      <c r="B68" s="12" t="n">
        <v>425831.2225</v>
      </c>
    </row>
    <row r="69" customFormat="false" ht="12.75" hidden="false" customHeight="false" outlineLevel="0" collapsed="false">
      <c r="A69" s="11" t="s">
        <v>91</v>
      </c>
      <c r="B69" s="12" t="n">
        <v>375565.21</v>
      </c>
    </row>
    <row r="70" customFormat="false" ht="12.75" hidden="false" customHeight="false" outlineLevel="0" collapsed="false">
      <c r="A70" s="11" t="s">
        <v>91</v>
      </c>
      <c r="B70" s="12" t="n">
        <v>420795.7734</v>
      </c>
    </row>
    <row r="71" customFormat="false" ht="12.75" hidden="false" customHeight="false" outlineLevel="0" collapsed="false">
      <c r="A71" s="11" t="s">
        <v>17</v>
      </c>
      <c r="B71" s="12" t="n">
        <v>-372037.68</v>
      </c>
    </row>
    <row r="72" customFormat="false" ht="12.75" hidden="false" customHeight="false" outlineLevel="0" collapsed="false">
      <c r="A72" s="11" t="s">
        <v>17</v>
      </c>
      <c r="B72" s="12" t="n">
        <v>-484686.8854</v>
      </c>
    </row>
    <row r="73" customFormat="false" ht="12.75" hidden="false" customHeight="false" outlineLevel="0" collapsed="false">
      <c r="A73" s="11" t="s">
        <v>17</v>
      </c>
      <c r="B73" s="12" t="n">
        <v>-425831.2225</v>
      </c>
    </row>
    <row r="74" customFormat="false" ht="12.75" hidden="false" customHeight="false" outlineLevel="0" collapsed="false">
      <c r="A74" s="11" t="s">
        <v>17</v>
      </c>
      <c r="B74" s="12" t="n">
        <v>-375565.21</v>
      </c>
    </row>
    <row r="75" customFormat="false" ht="12.75" hidden="false" customHeight="false" outlineLevel="0" collapsed="false">
      <c r="A75" s="11" t="s">
        <v>17</v>
      </c>
      <c r="B75" s="12" t="n">
        <v>-420795.7734</v>
      </c>
    </row>
    <row r="76" customFormat="false" ht="12.75" hidden="false" customHeight="false" outlineLevel="0" collapsed="false">
      <c r="A76" s="11" t="s">
        <v>91</v>
      </c>
      <c r="B76" s="12" t="n">
        <v>-484686.8854</v>
      </c>
    </row>
    <row r="77" customFormat="false" ht="12.75" hidden="false" customHeight="false" outlineLevel="0" collapsed="false">
      <c r="A77" s="11" t="s">
        <v>91</v>
      </c>
      <c r="B77" s="12" t="n">
        <v>-425831.2225</v>
      </c>
    </row>
    <row r="78" customFormat="false" ht="12.75" hidden="false" customHeight="false" outlineLevel="0" collapsed="false">
      <c r="A78" s="11" t="s">
        <v>91</v>
      </c>
      <c r="B78" s="12" t="n">
        <v>-375565.21</v>
      </c>
    </row>
    <row r="79" customFormat="false" ht="12.75" hidden="false" customHeight="false" outlineLevel="0" collapsed="false">
      <c r="A79" s="11" t="s">
        <v>91</v>
      </c>
      <c r="B79" s="12" t="n">
        <v>-420795.7734</v>
      </c>
    </row>
    <row r="80" customFormat="false" ht="12.75" hidden="false" customHeight="false" outlineLevel="0" collapsed="false">
      <c r="A80" s="11" t="s">
        <v>17</v>
      </c>
      <c r="B80" s="12" t="n">
        <v>484686.8854</v>
      </c>
    </row>
    <row r="81" customFormat="false" ht="12.75" hidden="false" customHeight="false" outlineLevel="0" collapsed="false">
      <c r="A81" s="11" t="s">
        <v>17</v>
      </c>
      <c r="B81" s="12" t="n">
        <v>425831.2225</v>
      </c>
    </row>
    <row r="82" customFormat="false" ht="12.75" hidden="false" customHeight="false" outlineLevel="0" collapsed="false">
      <c r="A82" s="11" t="s">
        <v>17</v>
      </c>
      <c r="B82" s="12" t="n">
        <v>375565.21</v>
      </c>
    </row>
    <row r="83" customFormat="false" ht="12.75" hidden="false" customHeight="false" outlineLevel="0" collapsed="false">
      <c r="A83" s="11" t="s">
        <v>17</v>
      </c>
      <c r="B83" s="12" t="n">
        <v>420795.7734</v>
      </c>
    </row>
    <row r="84" customFormat="false" ht="12.75" hidden="false" customHeight="false" outlineLevel="0" collapsed="false">
      <c r="A84" s="11" t="s">
        <v>17</v>
      </c>
      <c r="B84" s="12" t="n">
        <v>364950</v>
      </c>
    </row>
    <row r="85" customFormat="false" ht="12.75" hidden="false" customHeight="false" outlineLevel="0" collapsed="false">
      <c r="A85" s="11" t="s">
        <v>17</v>
      </c>
      <c r="B85" s="12" t="n">
        <v>469384.9065</v>
      </c>
    </row>
    <row r="86" customFormat="false" ht="12.75" hidden="false" customHeight="false" outlineLevel="0" collapsed="false">
      <c r="A86" s="11" t="s">
        <v>17</v>
      </c>
      <c r="B86" s="12" t="n">
        <v>415167.7834</v>
      </c>
    </row>
    <row r="87" customFormat="false" ht="12.75" hidden="false" customHeight="false" outlineLevel="0" collapsed="false">
      <c r="A87" s="11" t="s">
        <v>17</v>
      </c>
      <c r="B87" s="12" t="n">
        <v>366614.5167</v>
      </c>
    </row>
    <row r="88" customFormat="false" ht="12.75" hidden="false" customHeight="false" outlineLevel="0" collapsed="false">
      <c r="A88" s="11" t="s">
        <v>17</v>
      </c>
      <c r="B88" s="12" t="n">
        <v>410450.0282</v>
      </c>
    </row>
    <row r="89" customFormat="false" ht="12.75" hidden="false" customHeight="false" outlineLevel="0" collapsed="false">
      <c r="A89" s="11" t="s">
        <v>17</v>
      </c>
      <c r="B89" s="12" t="n">
        <v>366450</v>
      </c>
    </row>
    <row r="90" customFormat="false" ht="12.75" hidden="false" customHeight="false" outlineLevel="0" collapsed="false">
      <c r="A90" s="11" t="s">
        <v>17</v>
      </c>
      <c r="B90" s="12" t="n">
        <v>470934.543</v>
      </c>
    </row>
    <row r="91" customFormat="false" ht="12.75" hidden="false" customHeight="false" outlineLevel="0" collapsed="false">
      <c r="A91" s="11" t="s">
        <v>17</v>
      </c>
      <c r="B91" s="12" t="n">
        <v>416714.6082</v>
      </c>
    </row>
    <row r="92" customFormat="false" ht="12.75" hidden="false" customHeight="false" outlineLevel="0" collapsed="false">
      <c r="A92" s="11" t="s">
        <v>17</v>
      </c>
      <c r="B92" s="12" t="n">
        <v>368009.0185</v>
      </c>
    </row>
    <row r="93" customFormat="false" ht="12.75" hidden="false" customHeight="false" outlineLevel="0" collapsed="false">
      <c r="A93" s="13" t="s">
        <v>17</v>
      </c>
      <c r="B93" s="14" t="n">
        <v>411991.3351</v>
      </c>
    </row>
    <row r="94" customFormat="false" ht="12.75" hidden="false" customHeight="false" outlineLevel="0" collapsed="false">
      <c r="A94" s="13" t="s">
        <v>17</v>
      </c>
      <c r="B94" s="14" t="n">
        <v>365700</v>
      </c>
    </row>
    <row r="95" customFormat="false" ht="12.75" hidden="false" customHeight="false" outlineLevel="0" collapsed="false">
      <c r="A95" s="13" t="s">
        <v>17</v>
      </c>
      <c r="B95" s="14" t="n">
        <v>470159.7247</v>
      </c>
    </row>
    <row r="96" customFormat="false" ht="12.75" hidden="false" customHeight="false" outlineLevel="0" collapsed="false">
      <c r="A96" s="13" t="s">
        <v>17</v>
      </c>
      <c r="B96" s="14" t="n">
        <v>415941.1958</v>
      </c>
    </row>
    <row r="97" customFormat="false" ht="12.75" hidden="false" customHeight="false" outlineLevel="0" collapsed="false">
      <c r="A97" s="13" t="s">
        <v>17</v>
      </c>
      <c r="B97" s="14" t="n">
        <v>367311.7676</v>
      </c>
    </row>
    <row r="98" customFormat="false" ht="12.75" hidden="false" customHeight="false" outlineLevel="0" collapsed="false">
      <c r="A98" s="13" t="s">
        <v>17</v>
      </c>
      <c r="B98" s="14" t="n">
        <v>411220.6817</v>
      </c>
    </row>
    <row r="99" customFormat="false" ht="12.75" hidden="false" customHeight="false" outlineLevel="0" collapsed="false">
      <c r="A99" s="13" t="s">
        <v>17</v>
      </c>
      <c r="B99" s="14" t="n">
        <v>-355950</v>
      </c>
    </row>
    <row r="100" customFormat="false" ht="12.75" hidden="false" customHeight="false" outlineLevel="0" collapsed="false">
      <c r="A100" s="13" t="s">
        <v>17</v>
      </c>
      <c r="B100" s="14" t="n">
        <v>-460087.0873</v>
      </c>
    </row>
    <row r="101" customFormat="false" ht="12.75" hidden="false" customHeight="false" outlineLevel="0" collapsed="false">
      <c r="A101" s="13" t="s">
        <v>17</v>
      </c>
      <c r="B101" s="14" t="n">
        <v>-405886.8345</v>
      </c>
    </row>
    <row r="102" customFormat="false" ht="12.75" hidden="false" customHeight="false" outlineLevel="0" collapsed="false">
      <c r="A102" s="13" t="s">
        <v>17</v>
      </c>
      <c r="B102" s="14" t="n">
        <v>-358247.506</v>
      </c>
    </row>
    <row r="103" customFormat="false" ht="12.75" hidden="false" customHeight="false" outlineLevel="0" collapsed="false">
      <c r="A103" s="13" t="s">
        <v>17</v>
      </c>
      <c r="B103" s="14" t="n">
        <v>-401202.1868</v>
      </c>
    </row>
    <row r="104" customFormat="false" ht="12.75" hidden="false" customHeight="false" outlineLevel="0" collapsed="false">
      <c r="A104" s="13" t="s">
        <v>17</v>
      </c>
      <c r="B104" s="14" t="n">
        <v>-355200</v>
      </c>
    </row>
    <row r="105" customFormat="false" ht="12.75" hidden="false" customHeight="false" outlineLevel="0" collapsed="false">
      <c r="A105" s="13" t="s">
        <v>17</v>
      </c>
      <c r="B105" s="14" t="n">
        <v>-459312.269</v>
      </c>
    </row>
    <row r="106" customFormat="false" ht="12.75" hidden="false" customHeight="false" outlineLevel="0" collapsed="false">
      <c r="A106" s="13" t="s">
        <v>17</v>
      </c>
      <c r="B106" s="14" t="n">
        <v>-405113.422</v>
      </c>
    </row>
    <row r="107" customFormat="false" ht="12.75" hidden="false" customHeight="false" outlineLevel="0" collapsed="false">
      <c r="A107" s="13" t="s">
        <v>17</v>
      </c>
      <c r="B107" s="14" t="n">
        <v>-357550.2551</v>
      </c>
    </row>
    <row r="108" customFormat="false" ht="12.75" hidden="false" customHeight="false" outlineLevel="0" collapsed="false">
      <c r="A108" s="13" t="s">
        <v>17</v>
      </c>
      <c r="B108" s="14" t="n">
        <v>-400431.5334</v>
      </c>
    </row>
    <row r="109" customFormat="false" ht="12.75" hidden="false" customHeight="false" outlineLevel="0" collapsed="false">
      <c r="A109" s="13" t="s">
        <v>17</v>
      </c>
      <c r="B109" s="14" t="n">
        <v>-357450</v>
      </c>
    </row>
    <row r="110" customFormat="false" ht="12.75" hidden="false" customHeight="false" outlineLevel="0" collapsed="false">
      <c r="A110" s="13" t="s">
        <v>17</v>
      </c>
      <c r="B110" s="14" t="n">
        <v>-461636.7238</v>
      </c>
    </row>
    <row r="111" customFormat="false" ht="12.75" hidden="false" customHeight="false" outlineLevel="0" collapsed="false">
      <c r="A111" s="13" t="s">
        <v>17</v>
      </c>
      <c r="B111" s="14" t="n">
        <v>-407433.6593</v>
      </c>
    </row>
    <row r="112" customFormat="false" ht="12.75" hidden="false" customHeight="false" outlineLevel="0" collapsed="false">
      <c r="A112" s="13" t="s">
        <v>17</v>
      </c>
      <c r="B112" s="14" t="n">
        <v>-359642.0078</v>
      </c>
    </row>
    <row r="113" customFormat="false" ht="12.75" hidden="false" customHeight="false" outlineLevel="0" collapsed="false">
      <c r="A113" s="13" t="s">
        <v>17</v>
      </c>
      <c r="B113" s="14" t="n">
        <v>-402743.4937</v>
      </c>
    </row>
    <row r="114" customFormat="false" ht="12.75" hidden="false" customHeight="false" outlineLevel="0" collapsed="false">
      <c r="A114" s="13" t="s">
        <v>52</v>
      </c>
      <c r="B114" s="14" t="n">
        <v>-7933139.2941</v>
      </c>
    </row>
    <row r="115" customFormat="false" ht="12.75" hidden="false" customHeight="false" outlineLevel="0" collapsed="false">
      <c r="A115" s="13" t="s">
        <v>88</v>
      </c>
      <c r="B115" s="14" t="n">
        <v>0</v>
      </c>
    </row>
    <row r="116" customFormat="false" ht="12.75" hidden="false" customHeight="false" outlineLevel="0" collapsed="false">
      <c r="A116" s="13" t="s">
        <v>88</v>
      </c>
      <c r="B116" s="14" t="n">
        <v>0</v>
      </c>
    </row>
    <row r="117" customFormat="false" ht="12.75" hidden="false" customHeight="false" outlineLevel="0" collapsed="false">
      <c r="A117" s="13" t="s">
        <v>88</v>
      </c>
      <c r="B117" s="14" t="n">
        <v>0</v>
      </c>
    </row>
    <row r="118" customFormat="false" ht="12.75" hidden="false" customHeight="false" outlineLevel="0" collapsed="false">
      <c r="A118" s="13" t="s">
        <v>88</v>
      </c>
      <c r="B118" s="14" t="n">
        <v>0</v>
      </c>
    </row>
    <row r="119" customFormat="false" ht="12.75" hidden="false" customHeight="false" outlineLevel="0" collapsed="false">
      <c r="A119" s="13" t="s">
        <v>88</v>
      </c>
      <c r="B119" s="14" t="n">
        <v>0</v>
      </c>
    </row>
    <row r="120" customFormat="false" ht="12.75" hidden="false" customHeight="false" outlineLevel="0" collapsed="false">
      <c r="A120" s="13" t="s">
        <v>88</v>
      </c>
      <c r="B120" s="14" t="n">
        <v>0</v>
      </c>
    </row>
    <row r="121" customFormat="false" ht="12.75" hidden="false" customHeight="false" outlineLevel="0" collapsed="false">
      <c r="A121" s="13" t="s">
        <v>88</v>
      </c>
      <c r="B121" s="14" t="n">
        <v>0</v>
      </c>
    </row>
    <row r="122" customFormat="false" ht="12.75" hidden="false" customHeight="false" outlineLevel="0" collapsed="false">
      <c r="A122" s="13" t="s">
        <v>88</v>
      </c>
      <c r="B122" s="14" t="n">
        <v>0</v>
      </c>
    </row>
    <row r="123" customFormat="false" ht="12.75" hidden="false" customHeight="false" outlineLevel="0" collapsed="false">
      <c r="A123" s="13" t="s">
        <v>88</v>
      </c>
      <c r="B123" s="14" t="n">
        <v>0</v>
      </c>
    </row>
    <row r="124" customFormat="false" ht="12.75" hidden="false" customHeight="false" outlineLevel="0" collapsed="false">
      <c r="A124" s="13" t="s">
        <v>88</v>
      </c>
      <c r="B124" s="14" t="n">
        <v>0</v>
      </c>
    </row>
    <row r="125" customFormat="false" ht="12.75" hidden="false" customHeight="false" outlineLevel="0" collapsed="false">
      <c r="A125" s="13" t="s">
        <v>88</v>
      </c>
      <c r="B125" s="14" t="n">
        <v>0</v>
      </c>
    </row>
    <row r="126" customFormat="false" ht="12.75" hidden="false" customHeight="false" outlineLevel="0" collapsed="false">
      <c r="A126" s="13" t="s">
        <v>88</v>
      </c>
      <c r="B126" s="14" t="n">
        <v>0</v>
      </c>
    </row>
    <row r="127" customFormat="false" ht="12.75" hidden="false" customHeight="false" outlineLevel="0" collapsed="false">
      <c r="A127" s="13" t="s">
        <v>88</v>
      </c>
      <c r="B127" s="14" t="n">
        <v>0</v>
      </c>
    </row>
    <row r="128" customFormat="false" ht="12.75" hidden="false" customHeight="false" outlineLevel="0" collapsed="false">
      <c r="A128" s="13" t="s">
        <v>88</v>
      </c>
      <c r="B128" s="14" t="n">
        <v>0</v>
      </c>
    </row>
    <row r="129" customFormat="false" ht="12.75" hidden="false" customHeight="false" outlineLevel="0" collapsed="false">
      <c r="A129" s="13" t="s">
        <v>88</v>
      </c>
      <c r="B129" s="14" t="n">
        <v>0</v>
      </c>
    </row>
    <row r="130" customFormat="false" ht="12.75" hidden="false" customHeight="false" outlineLevel="0" collapsed="false">
      <c r="A130" s="13" t="s">
        <v>88</v>
      </c>
      <c r="B130" s="14" t="n">
        <v>0</v>
      </c>
    </row>
    <row r="131" customFormat="false" ht="12.75" hidden="false" customHeight="false" outlineLevel="0" collapsed="false">
      <c r="A131" s="13" t="s">
        <v>88</v>
      </c>
      <c r="B131" s="14" t="n">
        <v>0</v>
      </c>
    </row>
    <row r="132" customFormat="false" ht="12.75" hidden="false" customHeight="false" outlineLevel="0" collapsed="false">
      <c r="A132" s="13" t="s">
        <v>88</v>
      </c>
      <c r="B132" s="14" t="n">
        <v>0</v>
      </c>
    </row>
    <row r="133" customFormat="false" ht="12.75" hidden="false" customHeight="false" outlineLevel="0" collapsed="false">
      <c r="A133" s="13" t="s">
        <v>88</v>
      </c>
      <c r="B133" s="14" t="n">
        <v>0</v>
      </c>
    </row>
    <row r="134" customFormat="false" ht="12.75" hidden="false" customHeight="false" outlineLevel="0" collapsed="false">
      <c r="A134" s="13" t="s">
        <v>88</v>
      </c>
      <c r="B134" s="14" t="n">
        <v>0</v>
      </c>
    </row>
    <row r="135" customFormat="false" ht="12.75" hidden="false" customHeight="false" outlineLevel="0" collapsed="false">
      <c r="A135" s="13" t="s">
        <v>88</v>
      </c>
      <c r="B135" s="14" t="n">
        <v>0</v>
      </c>
    </row>
    <row r="136" customFormat="false" ht="12.75" hidden="false" customHeight="false" outlineLevel="0" collapsed="false">
      <c r="A136" s="13" t="s">
        <v>88</v>
      </c>
      <c r="B136" s="14" t="n">
        <v>0</v>
      </c>
    </row>
    <row r="137" customFormat="false" ht="12.75" hidden="false" customHeight="false" outlineLevel="0" collapsed="false">
      <c r="A137" s="13" t="s">
        <v>88</v>
      </c>
      <c r="B137" s="14" t="n">
        <v>0</v>
      </c>
    </row>
    <row r="138" customFormat="false" ht="12.75" hidden="false" customHeight="false" outlineLevel="0" collapsed="false">
      <c r="A138" s="13" t="s">
        <v>88</v>
      </c>
      <c r="B138" s="14" t="n">
        <v>0</v>
      </c>
    </row>
    <row r="139" customFormat="false" ht="12.75" hidden="false" customHeight="false" outlineLevel="0" collapsed="false">
      <c r="A139" s="13" t="s">
        <v>88</v>
      </c>
      <c r="B139" s="14" t="n">
        <v>0</v>
      </c>
    </row>
    <row r="140" customFormat="false" ht="12.75" hidden="false" customHeight="false" outlineLevel="0" collapsed="false">
      <c r="A140" s="15" t="s">
        <v>88</v>
      </c>
      <c r="B140" s="14" t="n">
        <v>0</v>
      </c>
    </row>
    <row r="141" customFormat="false" ht="12.75" hidden="false" customHeight="false" outlineLevel="0" collapsed="false">
      <c r="A141" s="15" t="s">
        <v>88</v>
      </c>
      <c r="B141" s="14" t="n">
        <v>0</v>
      </c>
    </row>
    <row r="142" customFormat="false" ht="12.75" hidden="false" customHeight="false" outlineLevel="0" collapsed="false">
      <c r="A142" s="15" t="s">
        <v>88</v>
      </c>
      <c r="B142" s="14" t="n">
        <v>0</v>
      </c>
    </row>
    <row r="143" customFormat="false" ht="12.75" hidden="false" customHeight="false" outlineLevel="0" collapsed="false">
      <c r="A143" s="15" t="s">
        <v>88</v>
      </c>
      <c r="B143" s="14" t="n">
        <v>0</v>
      </c>
    </row>
    <row r="144" customFormat="false" ht="12.75" hidden="false" customHeight="false" outlineLevel="0" collapsed="false">
      <c r="A144" s="15" t="s">
        <v>88</v>
      </c>
      <c r="B144" s="14" t="n">
        <v>0</v>
      </c>
    </row>
    <row r="145" customFormat="false" ht="12.75" hidden="false" customHeight="false" outlineLevel="0" collapsed="false">
      <c r="A145" s="15" t="s">
        <v>88</v>
      </c>
      <c r="B145" s="14" t="n">
        <v>0</v>
      </c>
    </row>
    <row r="146" customFormat="false" ht="12.75" hidden="false" customHeight="false" outlineLevel="0" collapsed="false">
      <c r="A146" s="15" t="s">
        <v>88</v>
      </c>
      <c r="B146" s="14" t="n">
        <v>0</v>
      </c>
    </row>
    <row r="147" customFormat="false" ht="12.75" hidden="false" customHeight="false" outlineLevel="0" collapsed="false">
      <c r="A147" s="15" t="s">
        <v>88</v>
      </c>
      <c r="B147" s="14" t="n">
        <v>0</v>
      </c>
    </row>
    <row r="148" customFormat="false" ht="12.75" hidden="false" customHeight="false" outlineLevel="0" collapsed="false">
      <c r="A148" s="15" t="s">
        <v>88</v>
      </c>
      <c r="B148" s="14" t="n">
        <v>0</v>
      </c>
    </row>
    <row r="149" customFormat="false" ht="12.75" hidden="false" customHeight="false" outlineLevel="0" collapsed="false">
      <c r="A149" s="15" t="s">
        <v>88</v>
      </c>
      <c r="B149" s="14" t="n">
        <v>0</v>
      </c>
    </row>
    <row r="150" customFormat="false" ht="12.75" hidden="false" customHeight="false" outlineLevel="0" collapsed="false">
      <c r="A150" s="15" t="s">
        <v>88</v>
      </c>
      <c r="B150" s="14" t="n">
        <v>0</v>
      </c>
    </row>
    <row r="151" customFormat="false" ht="12.75" hidden="false" customHeight="false" outlineLevel="0" collapsed="false">
      <c r="A151" s="15" t="s">
        <v>88</v>
      </c>
      <c r="B151" s="14" t="n">
        <v>0</v>
      </c>
    </row>
    <row r="152" customFormat="false" ht="12.75" hidden="false" customHeight="false" outlineLevel="0" collapsed="false">
      <c r="A152" s="15" t="s">
        <v>88</v>
      </c>
      <c r="B152" s="14" t="n">
        <v>0</v>
      </c>
    </row>
    <row r="153" customFormat="false" ht="12.75" hidden="false" customHeight="false" outlineLevel="0" collapsed="false">
      <c r="A153" s="15" t="s">
        <v>88</v>
      </c>
      <c r="B153" s="14" t="n">
        <v>0</v>
      </c>
    </row>
    <row r="154" customFormat="false" ht="12.75" hidden="false" customHeight="false" outlineLevel="0" collapsed="false">
      <c r="A154" s="15" t="s">
        <v>88</v>
      </c>
      <c r="B154" s="14" t="n">
        <v>0</v>
      </c>
    </row>
    <row r="155" customFormat="false" ht="12.75" hidden="false" customHeight="false" outlineLevel="0" collapsed="false">
      <c r="A155" s="15" t="s">
        <v>88</v>
      </c>
      <c r="B155" s="14" t="n">
        <v>0</v>
      </c>
    </row>
    <row r="156" customFormat="false" ht="12.75" hidden="false" customHeight="false" outlineLevel="0" collapsed="false">
      <c r="A156" s="15" t="s">
        <v>88</v>
      </c>
      <c r="B156" s="14" t="n">
        <v>0</v>
      </c>
    </row>
    <row r="157" customFormat="false" ht="12.75" hidden="false" customHeight="false" outlineLevel="0" collapsed="false">
      <c r="A157" s="15" t="s">
        <v>88</v>
      </c>
      <c r="B157" s="14" t="n">
        <v>0</v>
      </c>
    </row>
    <row r="158" customFormat="false" ht="12.75" hidden="false" customHeight="false" outlineLevel="0" collapsed="false">
      <c r="A158" s="15" t="s">
        <v>88</v>
      </c>
      <c r="B158" s="14" t="n">
        <v>0</v>
      </c>
    </row>
    <row r="159" customFormat="false" ht="12.75" hidden="false" customHeight="false" outlineLevel="0" collapsed="false">
      <c r="A159" s="15" t="s">
        <v>88</v>
      </c>
      <c r="B159" s="14" t="n">
        <v>0</v>
      </c>
    </row>
    <row r="160" customFormat="false" ht="12.75" hidden="false" customHeight="false" outlineLevel="0" collapsed="false">
      <c r="A160" s="15" t="s">
        <v>88</v>
      </c>
      <c r="B160" s="14" t="n">
        <v>0</v>
      </c>
    </row>
    <row r="161" customFormat="false" ht="12.75" hidden="false" customHeight="false" outlineLevel="0" collapsed="false">
      <c r="A161" s="15" t="s">
        <v>88</v>
      </c>
      <c r="B161" s="14" t="n">
        <v>0</v>
      </c>
    </row>
    <row r="162" customFormat="false" ht="12.75" hidden="false" customHeight="false" outlineLevel="0" collapsed="false">
      <c r="A162" s="15" t="s">
        <v>88</v>
      </c>
      <c r="B162" s="14" t="n">
        <v>0</v>
      </c>
    </row>
    <row r="163" customFormat="false" ht="12.75" hidden="false" customHeight="false" outlineLevel="0" collapsed="false">
      <c r="A163" s="15" t="s">
        <v>88</v>
      </c>
      <c r="B163" s="14" t="n">
        <v>0</v>
      </c>
    </row>
    <row r="164" customFormat="false" ht="12.75" hidden="false" customHeight="false" outlineLevel="0" collapsed="false">
      <c r="A164" s="15" t="s">
        <v>88</v>
      </c>
      <c r="B164" s="14" t="n">
        <v>0</v>
      </c>
    </row>
    <row r="165" customFormat="false" ht="12.75" hidden="false" customHeight="false" outlineLevel="0" collapsed="false">
      <c r="A165" s="15" t="s">
        <v>88</v>
      </c>
      <c r="B165" s="14" t="n">
        <v>0</v>
      </c>
    </row>
    <row r="166" customFormat="false" ht="12.75" hidden="false" customHeight="false" outlineLevel="0" collapsed="false">
      <c r="A166" s="15" t="s">
        <v>88</v>
      </c>
      <c r="B166" s="14" t="n">
        <v>0</v>
      </c>
    </row>
    <row r="167" customFormat="false" ht="12.75" hidden="false" customHeight="false" outlineLevel="0" collapsed="false">
      <c r="A167" s="15" t="s">
        <v>88</v>
      </c>
      <c r="B167" s="14" t="n">
        <v>0</v>
      </c>
    </row>
    <row r="168" customFormat="false" ht="12.75" hidden="false" customHeight="false" outlineLevel="0" collapsed="false">
      <c r="A168" s="15" t="s">
        <v>88</v>
      </c>
      <c r="B168" s="14" t="n">
        <v>0</v>
      </c>
    </row>
    <row r="169" customFormat="false" ht="12.75" hidden="false" customHeight="false" outlineLevel="0" collapsed="false">
      <c r="A169" s="15" t="s">
        <v>88</v>
      </c>
      <c r="B169" s="14" t="n">
        <v>0</v>
      </c>
    </row>
    <row r="170" customFormat="false" ht="12.75" hidden="false" customHeight="false" outlineLevel="0" collapsed="false">
      <c r="A170" s="15" t="s">
        <v>88</v>
      </c>
      <c r="B170" s="14" t="n">
        <v>0</v>
      </c>
    </row>
    <row r="171" customFormat="false" ht="12.75" hidden="false" customHeight="false" outlineLevel="0" collapsed="false">
      <c r="A171" s="15" t="s">
        <v>88</v>
      </c>
      <c r="B171" s="14" t="n">
        <v>0</v>
      </c>
    </row>
    <row r="172" customFormat="false" ht="12.75" hidden="false" customHeight="false" outlineLevel="0" collapsed="false">
      <c r="A172" s="15" t="s">
        <v>88</v>
      </c>
      <c r="B172" s="14" t="n">
        <v>0</v>
      </c>
    </row>
    <row r="173" customFormat="false" ht="12.75" hidden="false" customHeight="false" outlineLevel="0" collapsed="false">
      <c r="A173" s="15" t="s">
        <v>88</v>
      </c>
      <c r="B173" s="14" t="n">
        <v>0</v>
      </c>
    </row>
    <row r="174" customFormat="false" ht="12.75" hidden="false" customHeight="false" outlineLevel="0" collapsed="false">
      <c r="A174" s="15" t="s">
        <v>88</v>
      </c>
      <c r="B174" s="14" t="n">
        <v>0</v>
      </c>
    </row>
    <row r="175" customFormat="false" ht="12.75" hidden="false" customHeight="false" outlineLevel="0" collapsed="false">
      <c r="A175" s="15" t="s">
        <v>17</v>
      </c>
      <c r="B175" s="14" t="n">
        <v>381450</v>
      </c>
    </row>
    <row r="176" customFormat="false" ht="12.75" hidden="false" customHeight="false" outlineLevel="0" collapsed="false">
      <c r="A176" s="15" t="s">
        <v>17</v>
      </c>
      <c r="B176" s="14" t="n">
        <v>486430.9084</v>
      </c>
    </row>
    <row r="177" customFormat="false" ht="12.75" hidden="false" customHeight="false" outlineLevel="0" collapsed="false">
      <c r="A177" s="15" t="s">
        <v>17</v>
      </c>
      <c r="B177" s="14" t="n">
        <v>432182.8565</v>
      </c>
    </row>
    <row r="178" customFormat="false" ht="12.75" hidden="false" customHeight="false" outlineLevel="0" collapsed="false">
      <c r="A178" s="15" t="s">
        <v>17</v>
      </c>
      <c r="B178" s="14" t="n">
        <v>381954.0362</v>
      </c>
    </row>
    <row r="179" customFormat="false" ht="12.75" hidden="false" customHeight="false" outlineLevel="0" collapsed="false">
      <c r="A179" s="15" t="s">
        <v>17</v>
      </c>
      <c r="B179" s="14" t="n">
        <v>427404.4042</v>
      </c>
    </row>
    <row r="180" customFormat="false" ht="12.75" hidden="false" customHeight="false" outlineLevel="0" collapsed="false">
      <c r="A180" s="15" t="s">
        <v>17</v>
      </c>
      <c r="B180" s="14" t="n">
        <v>382200</v>
      </c>
    </row>
    <row r="181" customFormat="false" ht="12.75" hidden="false" customHeight="false" outlineLevel="0" collapsed="false">
      <c r="A181" s="15" t="s">
        <v>17</v>
      </c>
      <c r="B181" s="14" t="n">
        <v>487205.7266</v>
      </c>
    </row>
    <row r="182" customFormat="false" ht="12.75" hidden="false" customHeight="false" outlineLevel="0" collapsed="false">
      <c r="A182" s="15" t="s">
        <v>17</v>
      </c>
      <c r="B182" s="14" t="n">
        <v>432956.2689</v>
      </c>
    </row>
    <row r="183" customFormat="false" ht="12.75" hidden="false" customHeight="false" outlineLevel="0" collapsed="false">
      <c r="A183" s="15" t="s">
        <v>17</v>
      </c>
      <c r="B183" s="14" t="n">
        <v>382651.2871</v>
      </c>
    </row>
    <row r="184" customFormat="false" ht="12.75" hidden="false" customHeight="false" outlineLevel="0" collapsed="false">
      <c r="A184" s="15" t="s">
        <v>17</v>
      </c>
      <c r="B184" s="14" t="n">
        <v>428175.0576</v>
      </c>
    </row>
    <row r="185" customFormat="false" ht="12.75" hidden="false" customHeight="false" outlineLevel="0" collapsed="false">
      <c r="A185" s="15" t="s">
        <v>17</v>
      </c>
      <c r="B185" s="14" t="n">
        <v>366450</v>
      </c>
    </row>
    <row r="186" customFormat="false" ht="12.75" hidden="false" customHeight="false" outlineLevel="0" collapsed="false">
      <c r="A186" s="15" t="s">
        <v>17</v>
      </c>
      <c r="B186" s="14" t="n">
        <v>470934.543</v>
      </c>
    </row>
    <row r="187" customFormat="false" ht="12.75" hidden="false" customHeight="false" outlineLevel="0" collapsed="false">
      <c r="A187" s="15" t="s">
        <v>17</v>
      </c>
      <c r="B187" s="14" t="n">
        <v>416714.6082</v>
      </c>
    </row>
    <row r="188" customFormat="false" ht="12.75" hidden="false" customHeight="false" outlineLevel="0" collapsed="false">
      <c r="A188" s="15" t="s">
        <v>17</v>
      </c>
      <c r="B188" s="14" t="n">
        <v>368009.0185</v>
      </c>
    </row>
    <row r="189" customFormat="false" ht="12.75" hidden="false" customHeight="false" outlineLevel="0" collapsed="false">
      <c r="A189" s="15" t="s">
        <v>17</v>
      </c>
      <c r="B189" s="14" t="n">
        <v>411991.3351</v>
      </c>
    </row>
    <row r="190" customFormat="false" ht="12.75" hidden="false" customHeight="false" outlineLevel="0" collapsed="false">
      <c r="A190" s="15" t="s">
        <v>17</v>
      </c>
      <c r="B190" s="14" t="n">
        <v>364950</v>
      </c>
    </row>
    <row r="191" customFormat="false" ht="12.75" hidden="false" customHeight="false" outlineLevel="0" collapsed="false">
      <c r="A191" s="15" t="s">
        <v>17</v>
      </c>
      <c r="B191" s="14" t="n">
        <v>469384.9065</v>
      </c>
    </row>
    <row r="192" customFormat="false" ht="12.75" hidden="false" customHeight="false" outlineLevel="0" collapsed="false">
      <c r="A192" s="15" t="s">
        <v>17</v>
      </c>
      <c r="B192" s="14" t="n">
        <v>415167.7834</v>
      </c>
    </row>
    <row r="193" customFormat="false" ht="12.75" hidden="false" customHeight="false" outlineLevel="0" collapsed="false">
      <c r="A193" s="15" t="s">
        <v>17</v>
      </c>
      <c r="B193" s="14" t="n">
        <v>366614.5167</v>
      </c>
    </row>
    <row r="194" customFormat="false" ht="12.75" hidden="false" customHeight="false" outlineLevel="0" collapsed="false">
      <c r="A194" s="15" t="s">
        <v>17</v>
      </c>
      <c r="B194" s="14" t="n">
        <v>410450.0282</v>
      </c>
    </row>
    <row r="195" customFormat="false" ht="12.75" hidden="false" customHeight="false" outlineLevel="0" collapsed="false">
      <c r="A195" s="15" t="s">
        <v>17</v>
      </c>
      <c r="B195" s="14" t="n">
        <v>358950</v>
      </c>
    </row>
    <row r="196" customFormat="false" ht="12.75" hidden="false" customHeight="false" outlineLevel="0" collapsed="false">
      <c r="A196" s="15" t="s">
        <v>17</v>
      </c>
      <c r="B196" s="14" t="n">
        <v>463186.3603</v>
      </c>
    </row>
    <row r="197" customFormat="false" ht="12.75" hidden="false" customHeight="false" outlineLevel="0" collapsed="false">
      <c r="A197" s="15" t="s">
        <v>17</v>
      </c>
      <c r="B197" s="14" t="n">
        <v>408980.4841</v>
      </c>
    </row>
    <row r="198" customFormat="false" ht="12.75" hidden="false" customHeight="false" outlineLevel="0" collapsed="false">
      <c r="A198" s="15" t="s">
        <v>17</v>
      </c>
      <c r="B198" s="14" t="n">
        <v>361036.5096</v>
      </c>
    </row>
    <row r="199" customFormat="false" ht="12.75" hidden="false" customHeight="false" outlineLevel="0" collapsed="false">
      <c r="A199" s="15" t="s">
        <v>17</v>
      </c>
      <c r="B199" s="14" t="n">
        <v>404284.8006</v>
      </c>
    </row>
    <row r="200" customFormat="false" ht="12.75" hidden="false" customHeight="false" outlineLevel="0" collapsed="false">
      <c r="A200" s="15" t="s">
        <v>17</v>
      </c>
      <c r="B200" s="14" t="n">
        <v>357450</v>
      </c>
    </row>
    <row r="201" customFormat="false" ht="12.75" hidden="false" customHeight="false" outlineLevel="0" collapsed="false">
      <c r="A201" s="15" t="s">
        <v>17</v>
      </c>
      <c r="B201" s="14" t="n">
        <v>461636.7238</v>
      </c>
    </row>
    <row r="202" customFormat="false" ht="12.75" hidden="false" customHeight="false" outlineLevel="0" collapsed="false">
      <c r="A202" s="15" t="s">
        <v>17</v>
      </c>
      <c r="B202" s="14" t="n">
        <v>407433.6593</v>
      </c>
    </row>
    <row r="203" customFormat="false" ht="12.75" hidden="false" customHeight="false" outlineLevel="0" collapsed="false">
      <c r="A203" s="15" t="s">
        <v>17</v>
      </c>
      <c r="B203" s="14" t="n">
        <v>359642.0078</v>
      </c>
    </row>
    <row r="204" customFormat="false" ht="12.75" hidden="false" customHeight="false" outlineLevel="0" collapsed="false">
      <c r="A204" s="15" t="s">
        <v>17</v>
      </c>
      <c r="B204" s="14" t="n">
        <v>402743.4937</v>
      </c>
    </row>
    <row r="205" customFormat="false" ht="12.75" hidden="false" customHeight="false" outlineLevel="0" collapsed="false">
      <c r="A205" s="15" t="s">
        <v>17</v>
      </c>
      <c r="B205" s="14" t="n">
        <v>-331200</v>
      </c>
    </row>
    <row r="206" customFormat="false" ht="12.75" hidden="false" customHeight="false" outlineLevel="0" collapsed="false">
      <c r="A206" s="15" t="s">
        <v>17</v>
      </c>
      <c r="B206" s="14" t="n">
        <v>-434518.0844</v>
      </c>
    </row>
    <row r="207" customFormat="false" ht="12.75" hidden="false" customHeight="false" outlineLevel="0" collapsed="false">
      <c r="A207" s="15" t="s">
        <v>17</v>
      </c>
      <c r="B207" s="14" t="n">
        <v>-380364.2248</v>
      </c>
    </row>
    <row r="208" customFormat="false" ht="12.75" hidden="false" customHeight="false" outlineLevel="0" collapsed="false">
      <c r="A208" s="15" t="s">
        <v>17</v>
      </c>
      <c r="B208" s="14" t="n">
        <v>-335238.2267</v>
      </c>
    </row>
    <row r="209" customFormat="false" ht="12.75" hidden="false" customHeight="false" outlineLevel="0" collapsed="false">
      <c r="A209" s="15" t="s">
        <v>17</v>
      </c>
      <c r="B209" s="14" t="n">
        <v>-375770.6229</v>
      </c>
    </row>
    <row r="210" customFormat="false" ht="12.75" hidden="false" customHeight="false" outlineLevel="0" collapsed="false">
      <c r="A210" s="15" t="s">
        <v>17</v>
      </c>
      <c r="B210" s="14" t="n">
        <v>-332700</v>
      </c>
    </row>
    <row r="211" customFormat="false" ht="12.75" hidden="false" customHeight="false" outlineLevel="0" collapsed="false">
      <c r="A211" s="15" t="s">
        <v>17</v>
      </c>
      <c r="B211" s="14" t="n">
        <v>-436067.721</v>
      </c>
    </row>
    <row r="212" customFormat="false" ht="12.75" hidden="false" customHeight="false" outlineLevel="0" collapsed="false">
      <c r="A212" s="15" t="s">
        <v>17</v>
      </c>
      <c r="B212" s="14" t="n">
        <v>-381911.0496</v>
      </c>
    </row>
    <row r="213" customFormat="false" ht="12.75" hidden="false" customHeight="false" outlineLevel="0" collapsed="false">
      <c r="A213" s="15" t="s">
        <v>17</v>
      </c>
      <c r="B213" s="14" t="n">
        <v>-336632.7285</v>
      </c>
    </row>
    <row r="214" customFormat="false" ht="12.75" hidden="false" customHeight="false" outlineLevel="0" collapsed="false">
      <c r="A214" s="15" t="s">
        <v>17</v>
      </c>
      <c r="B214" s="14" t="n">
        <v>-377311.9298</v>
      </c>
    </row>
    <row r="215" customFormat="false" ht="12.75" hidden="false" customHeight="false" outlineLevel="0" collapsed="false">
      <c r="A215" s="15" t="s">
        <v>17</v>
      </c>
      <c r="B215" s="14" t="n">
        <v>-332700</v>
      </c>
    </row>
    <row r="216" customFormat="false" ht="12.75" hidden="false" customHeight="false" outlineLevel="0" collapsed="false">
      <c r="A216" s="15" t="s">
        <v>17</v>
      </c>
      <c r="B216" s="14" t="n">
        <v>-436067.721</v>
      </c>
    </row>
    <row r="217" customFormat="false" ht="12.75" hidden="false" customHeight="false" outlineLevel="0" collapsed="false">
      <c r="A217" s="15" t="s">
        <v>17</v>
      </c>
      <c r="B217" s="14" t="n">
        <v>-381911.0496</v>
      </c>
    </row>
    <row r="218" customFormat="false" ht="12.75" hidden="false" customHeight="false" outlineLevel="0" collapsed="false">
      <c r="A218" s="15" t="s">
        <v>17</v>
      </c>
      <c r="B218" s="14" t="n">
        <v>-336632.7285</v>
      </c>
    </row>
    <row r="219" customFormat="false" ht="12.75" hidden="false" customHeight="false" outlineLevel="0" collapsed="false">
      <c r="A219" s="15" t="s">
        <v>17</v>
      </c>
      <c r="B219" s="14" t="n">
        <v>-377311.9298</v>
      </c>
    </row>
    <row r="220" customFormat="false" ht="12.75" hidden="false" customHeight="false" outlineLevel="0" collapsed="false">
      <c r="A220" s="15" t="s">
        <v>17</v>
      </c>
      <c r="B220" s="14" t="n">
        <v>-334200</v>
      </c>
    </row>
    <row r="221" customFormat="false" ht="12.75" hidden="false" customHeight="false" outlineLevel="0" collapsed="false">
      <c r="A221" s="15" t="s">
        <v>17</v>
      </c>
      <c r="B221" s="14" t="n">
        <v>-437617.3575</v>
      </c>
    </row>
    <row r="222" customFormat="false" ht="12.75" hidden="false" customHeight="false" outlineLevel="0" collapsed="false">
      <c r="A222" s="15" t="s">
        <v>17</v>
      </c>
      <c r="B222" s="14" t="n">
        <v>-383457.8745</v>
      </c>
    </row>
    <row r="223" customFormat="false" ht="12.75" hidden="false" customHeight="false" outlineLevel="0" collapsed="false">
      <c r="A223" s="15" t="s">
        <v>17</v>
      </c>
      <c r="B223" s="14" t="n">
        <v>-338027.2303</v>
      </c>
    </row>
    <row r="224" customFormat="false" ht="12.75" hidden="false" customHeight="false" outlineLevel="0" collapsed="false">
      <c r="A224" s="15" t="s">
        <v>17</v>
      </c>
      <c r="B224" s="14" t="n">
        <v>-378853.2367</v>
      </c>
    </row>
    <row r="225" customFormat="false" ht="12.75" hidden="false" customHeight="false" outlineLevel="0" collapsed="false">
      <c r="A225" s="15" t="s">
        <v>17</v>
      </c>
      <c r="B225" s="14" t="n">
        <v>-332700</v>
      </c>
    </row>
    <row r="226" customFormat="false" ht="12.75" hidden="false" customHeight="false" outlineLevel="0" collapsed="false">
      <c r="A226" s="15" t="s">
        <v>17</v>
      </c>
      <c r="B226" s="14" t="n">
        <v>-436067.721</v>
      </c>
    </row>
    <row r="227" customFormat="false" ht="12.75" hidden="false" customHeight="false" outlineLevel="0" collapsed="false">
      <c r="A227" s="15" t="s">
        <v>17</v>
      </c>
      <c r="B227" s="14" t="n">
        <v>-381911.0496</v>
      </c>
    </row>
    <row r="228" customFormat="false" ht="12.75" hidden="false" customHeight="false" outlineLevel="0" collapsed="false">
      <c r="A228" s="15" t="s">
        <v>17</v>
      </c>
      <c r="B228" s="14" t="n">
        <v>-336632.7285</v>
      </c>
    </row>
    <row r="229" customFormat="false" ht="12.75" hidden="false" customHeight="false" outlineLevel="0" collapsed="false">
      <c r="A229" s="15" t="s">
        <v>17</v>
      </c>
      <c r="B229" s="14" t="n">
        <v>-377311.9298</v>
      </c>
    </row>
    <row r="230" customFormat="false" ht="12.75" hidden="false" customHeight="false" outlineLevel="0" collapsed="false">
      <c r="A230" s="15" t="s">
        <v>17</v>
      </c>
      <c r="B230" s="14" t="n">
        <v>-333450</v>
      </c>
    </row>
    <row r="231" customFormat="false" ht="12.75" hidden="false" customHeight="false" outlineLevel="0" collapsed="false">
      <c r="A231" s="15" t="s">
        <v>17</v>
      </c>
      <c r="B231" s="14" t="n">
        <v>-436842.5392</v>
      </c>
    </row>
    <row r="232" customFormat="false" ht="12.75" hidden="false" customHeight="false" outlineLevel="0" collapsed="false">
      <c r="A232" s="15" t="s">
        <v>17</v>
      </c>
      <c r="B232" s="14" t="n">
        <v>-382684.4621</v>
      </c>
    </row>
    <row r="233" customFormat="false" ht="12.75" hidden="false" customHeight="false" outlineLevel="0" collapsed="false">
      <c r="A233" s="15" t="s">
        <v>17</v>
      </c>
      <c r="B233" s="14" t="n">
        <v>-337329.9794</v>
      </c>
    </row>
    <row r="234" customFormat="false" ht="12.75" hidden="false" customHeight="false" outlineLevel="0" collapsed="false">
      <c r="A234" s="15" t="s">
        <v>17</v>
      </c>
      <c r="B234" s="14" t="n">
        <v>-378082.5833</v>
      </c>
    </row>
    <row r="235" customFormat="false" ht="12.75" hidden="false" customHeight="false" outlineLevel="0" collapsed="false">
      <c r="A235" s="15" t="s">
        <v>17</v>
      </c>
      <c r="B235" s="14" t="n">
        <v>320700</v>
      </c>
    </row>
    <row r="236" customFormat="false" ht="12.75" hidden="false" customHeight="false" outlineLevel="0" collapsed="false">
      <c r="A236" s="15" t="s">
        <v>17</v>
      </c>
      <c r="B236" s="14" t="n">
        <v>423670.6287</v>
      </c>
    </row>
    <row r="237" customFormat="false" ht="12.75" hidden="false" customHeight="false" outlineLevel="0" collapsed="false">
      <c r="A237" s="15" t="s">
        <v>17</v>
      </c>
      <c r="B237" s="14" t="n">
        <v>369536.451</v>
      </c>
    </row>
    <row r="238" customFormat="false" ht="12.75" hidden="false" customHeight="false" outlineLevel="0" collapsed="false">
      <c r="A238" s="15" t="s">
        <v>17</v>
      </c>
      <c r="B238" s="14" t="n">
        <v>325476.7143</v>
      </c>
    </row>
    <row r="239" customFormat="false" ht="12.75" hidden="false" customHeight="false" outlineLevel="0" collapsed="false">
      <c r="A239" s="15" t="s">
        <v>17</v>
      </c>
      <c r="B239" s="14" t="n">
        <v>364981.4746</v>
      </c>
    </row>
    <row r="240" customFormat="false" ht="12.75" hidden="false" customHeight="false" outlineLevel="0" collapsed="false">
      <c r="A240" s="15" t="s">
        <v>17</v>
      </c>
      <c r="B240" s="14" t="n">
        <v>319200</v>
      </c>
    </row>
    <row r="241" customFormat="false" ht="12.75" hidden="false" customHeight="false" outlineLevel="0" collapsed="false">
      <c r="A241" s="15" t="s">
        <v>17</v>
      </c>
      <c r="B241" s="14" t="n">
        <v>422120.9922</v>
      </c>
    </row>
    <row r="242" customFormat="false" ht="12.75" hidden="false" customHeight="false" outlineLevel="0" collapsed="false">
      <c r="A242" s="15" t="s">
        <v>17</v>
      </c>
      <c r="B242" s="14" t="n">
        <v>367989.6262</v>
      </c>
    </row>
    <row r="243" customFormat="false" ht="12.75" hidden="false" customHeight="false" outlineLevel="0" collapsed="false">
      <c r="A243" s="15" t="s">
        <v>17</v>
      </c>
      <c r="B243" s="14" t="n">
        <v>324082.2125</v>
      </c>
    </row>
    <row r="244" customFormat="false" ht="12.75" hidden="false" customHeight="false" outlineLevel="0" collapsed="false">
      <c r="A244" s="15" t="s">
        <v>17</v>
      </c>
      <c r="B244" s="14" t="n">
        <v>363440.1677</v>
      </c>
    </row>
    <row r="245" customFormat="false" ht="12.75" hidden="false" customHeight="false" outlineLevel="0" collapsed="false">
      <c r="A245" s="15" t="s">
        <v>17</v>
      </c>
      <c r="B245" s="14" t="n">
        <v>315450</v>
      </c>
    </row>
    <row r="246" customFormat="false" ht="12.75" hidden="false" customHeight="false" outlineLevel="0" collapsed="false">
      <c r="A246" s="15" t="s">
        <v>17</v>
      </c>
      <c r="B246" s="14" t="n">
        <v>418246.9008</v>
      </c>
    </row>
    <row r="247" customFormat="false" ht="12.75" hidden="false" customHeight="false" outlineLevel="0" collapsed="false">
      <c r="A247" s="15" t="s">
        <v>17</v>
      </c>
      <c r="B247" s="14" t="n">
        <v>364122.5641</v>
      </c>
    </row>
    <row r="248" customFormat="false" ht="12.75" hidden="false" customHeight="false" outlineLevel="0" collapsed="false">
      <c r="A248" s="15" t="s">
        <v>17</v>
      </c>
      <c r="B248" s="14" t="n">
        <v>320595.9581</v>
      </c>
    </row>
    <row r="249" customFormat="false" ht="12.75" hidden="false" customHeight="false" outlineLevel="0" collapsed="false">
      <c r="A249" s="15" t="s">
        <v>17</v>
      </c>
      <c r="B249" s="14" t="n">
        <v>359586.9004</v>
      </c>
    </row>
    <row r="250" customFormat="false" ht="12.75" hidden="false" customHeight="false" outlineLevel="0" collapsed="false">
      <c r="A250" s="15" t="s">
        <v>17</v>
      </c>
      <c r="B250" s="14" t="n">
        <v>-328200</v>
      </c>
    </row>
    <row r="251" customFormat="false" ht="12.75" hidden="false" customHeight="false" outlineLevel="0" collapsed="false">
      <c r="A251" s="15" t="s">
        <v>17</v>
      </c>
      <c r="B251" s="14" t="n">
        <v>-431418.8114</v>
      </c>
    </row>
    <row r="252" customFormat="false" ht="12.75" hidden="false" customHeight="false" outlineLevel="0" collapsed="false">
      <c r="A252" s="15" t="s">
        <v>17</v>
      </c>
      <c r="B252" s="14" t="n">
        <v>-377270.5752</v>
      </c>
    </row>
    <row r="253" customFormat="false" ht="12.75" hidden="false" customHeight="false" outlineLevel="0" collapsed="false">
      <c r="A253" s="15" t="s">
        <v>17</v>
      </c>
      <c r="B253" s="14" t="n">
        <v>-332449.2232</v>
      </c>
    </row>
    <row r="254" customFormat="false" ht="12.75" hidden="false" customHeight="false" outlineLevel="0" collapsed="false">
      <c r="A254" s="15" t="s">
        <v>17</v>
      </c>
      <c r="B254" s="14" t="n">
        <v>-372688.0091</v>
      </c>
    </row>
    <row r="255" customFormat="false" ht="12.75" hidden="false" customHeight="false" outlineLevel="0" collapsed="false">
      <c r="A255" s="15" t="s">
        <v>17</v>
      </c>
      <c r="B255" s="14" t="n">
        <v>-323700</v>
      </c>
    </row>
    <row r="256" customFormat="false" ht="12.75" hidden="false" customHeight="false" outlineLevel="0" collapsed="false">
      <c r="A256" s="15" t="s">
        <v>17</v>
      </c>
      <c r="B256" s="14" t="n">
        <v>-426769.9018</v>
      </c>
    </row>
    <row r="257" customFormat="false" ht="12.75" hidden="false" customHeight="false" outlineLevel="0" collapsed="false">
      <c r="A257" s="15" t="s">
        <v>17</v>
      </c>
      <c r="B257" s="14" t="n">
        <v>-372630.1007</v>
      </c>
    </row>
    <row r="258" customFormat="false" ht="12.75" hidden="false" customHeight="false" outlineLevel="0" collapsed="false">
      <c r="A258" s="15" t="s">
        <v>17</v>
      </c>
      <c r="B258" s="14" t="n">
        <v>-328265.7179</v>
      </c>
    </row>
    <row r="259" customFormat="false" ht="12.75" hidden="false" customHeight="false" outlineLevel="0" collapsed="false">
      <c r="A259" s="15" t="s">
        <v>17</v>
      </c>
      <c r="B259" s="14" t="n">
        <v>-368064.0884</v>
      </c>
    </row>
    <row r="260" customFormat="false" ht="12.75" hidden="false" customHeight="false" outlineLevel="0" collapsed="false">
      <c r="A260" s="15" t="s">
        <v>17</v>
      </c>
      <c r="B260" s="14" t="n">
        <v>-313200</v>
      </c>
    </row>
    <row r="261" customFormat="false" ht="12.75" hidden="false" customHeight="false" outlineLevel="0" collapsed="false">
      <c r="A261" s="15" t="s">
        <v>17</v>
      </c>
      <c r="B261" s="14" t="n">
        <v>-415922.446</v>
      </c>
    </row>
    <row r="262" customFormat="false" ht="12.75" hidden="false" customHeight="false" outlineLevel="0" collapsed="false">
      <c r="A262" s="15" t="s">
        <v>17</v>
      </c>
      <c r="B262" s="14" t="n">
        <v>-361802.3269</v>
      </c>
    </row>
    <row r="263" customFormat="false" ht="12.75" hidden="false" customHeight="false" outlineLevel="0" collapsed="false">
      <c r="A263" s="15" t="s">
        <v>17</v>
      </c>
      <c r="B263" s="14" t="n">
        <v>-318504.2054</v>
      </c>
    </row>
    <row r="264" customFormat="false" ht="12.75" hidden="false" customHeight="false" outlineLevel="0" collapsed="false">
      <c r="A264" s="15" t="s">
        <v>17</v>
      </c>
      <c r="B264" s="14" t="n">
        <v>-357274.9401</v>
      </c>
    </row>
    <row r="265" customFormat="false" ht="12.75" hidden="false" customHeight="false" outlineLevel="0" collapsed="false">
      <c r="A265" s="15" t="s">
        <v>17</v>
      </c>
      <c r="B265" s="14" t="n">
        <v>292950</v>
      </c>
    </row>
    <row r="266" customFormat="false" ht="12.75" hidden="false" customHeight="false" outlineLevel="0" collapsed="false">
      <c r="A266" s="15" t="s">
        <v>17</v>
      </c>
      <c r="B266" s="14" t="n">
        <v>395002.3528</v>
      </c>
    </row>
    <row r="267" customFormat="false" ht="12.75" hidden="false" customHeight="false" outlineLevel="0" collapsed="false">
      <c r="A267" s="15" t="s">
        <v>17</v>
      </c>
      <c r="B267" s="14" t="n">
        <v>340920.1917</v>
      </c>
    </row>
    <row r="268" customFormat="false" ht="12.75" hidden="false" customHeight="false" outlineLevel="0" collapsed="false">
      <c r="A268" s="15" t="s">
        <v>17</v>
      </c>
      <c r="B268" s="14" t="n">
        <v>299678.4315</v>
      </c>
    </row>
    <row r="269" customFormat="false" ht="12.75" hidden="false" customHeight="false" outlineLevel="0" collapsed="false">
      <c r="A269" s="15" t="s">
        <v>17</v>
      </c>
      <c r="B269" s="14" t="n">
        <v>336467.2969</v>
      </c>
    </row>
    <row r="270" customFormat="false" ht="12.75" hidden="false" customHeight="false" outlineLevel="0" collapsed="false">
      <c r="A270" s="15" t="s">
        <v>17</v>
      </c>
      <c r="B270" s="14" t="n">
        <v>293700</v>
      </c>
    </row>
    <row r="271" customFormat="false" ht="12.75" hidden="false" customHeight="false" outlineLevel="0" collapsed="false">
      <c r="A271" s="15" t="s">
        <v>17</v>
      </c>
      <c r="B271" s="14" t="n">
        <v>395777.1711</v>
      </c>
    </row>
    <row r="272" customFormat="false" ht="12.75" hidden="false" customHeight="false" outlineLevel="0" collapsed="false">
      <c r="A272" s="15" t="s">
        <v>17</v>
      </c>
      <c r="B272" s="14" t="n">
        <v>341693.6042</v>
      </c>
    </row>
    <row r="273" customFormat="false" ht="12.75" hidden="false" customHeight="false" outlineLevel="0" collapsed="false">
      <c r="A273" s="15" t="s">
        <v>17</v>
      </c>
      <c r="B273" s="14" t="n">
        <v>300375.6824</v>
      </c>
    </row>
    <row r="274" customFormat="false" ht="12.75" hidden="false" customHeight="false" outlineLevel="0" collapsed="false">
      <c r="A274" s="15" t="s">
        <v>17</v>
      </c>
      <c r="B274" s="14" t="n">
        <v>337237.9503</v>
      </c>
    </row>
    <row r="275" customFormat="false" ht="12.75" hidden="false" customHeight="false" outlineLevel="0" collapsed="false">
      <c r="A275" s="15" t="s">
        <v>17</v>
      </c>
      <c r="B275" s="14" t="n">
        <v>294450</v>
      </c>
    </row>
    <row r="276" customFormat="false" ht="12.75" hidden="false" customHeight="false" outlineLevel="0" collapsed="false">
      <c r="A276" s="15" t="s">
        <v>17</v>
      </c>
      <c r="B276" s="14" t="n">
        <v>396551.9893</v>
      </c>
    </row>
    <row r="277" customFormat="false" ht="12.75" hidden="false" customHeight="false" outlineLevel="0" collapsed="false">
      <c r="A277" s="15" t="s">
        <v>17</v>
      </c>
      <c r="B277" s="14" t="n">
        <v>342467.0166</v>
      </c>
    </row>
    <row r="278" customFormat="false" ht="12.75" hidden="false" customHeight="false" outlineLevel="0" collapsed="false">
      <c r="A278" s="15" t="s">
        <v>17</v>
      </c>
      <c r="B278" s="14" t="n">
        <v>301072.9333</v>
      </c>
    </row>
    <row r="279" customFormat="false" ht="12.75" hidden="false" customHeight="false" outlineLevel="0" collapsed="false">
      <c r="A279" s="15" t="s">
        <v>17</v>
      </c>
      <c r="B279" s="14" t="n">
        <v>338008.6038</v>
      </c>
    </row>
    <row r="280" customFormat="false" ht="12.75" hidden="false" customHeight="false" outlineLevel="0" collapsed="false">
      <c r="A280" s="15" t="s">
        <v>17</v>
      </c>
      <c r="B280" s="14" t="n">
        <v>293700</v>
      </c>
    </row>
    <row r="281" customFormat="false" ht="12.75" hidden="false" customHeight="false" outlineLevel="0" collapsed="false">
      <c r="A281" s="15" t="s">
        <v>17</v>
      </c>
      <c r="B281" s="14" t="n">
        <v>395777.1711</v>
      </c>
    </row>
    <row r="282" customFormat="false" ht="12.75" hidden="false" customHeight="false" outlineLevel="0" collapsed="false">
      <c r="A282" s="15" t="s">
        <v>17</v>
      </c>
      <c r="B282" s="14" t="n">
        <v>341693.6042</v>
      </c>
    </row>
    <row r="283" customFormat="false" ht="12.75" hidden="false" customHeight="false" outlineLevel="0" collapsed="false">
      <c r="A283" s="15" t="s">
        <v>17</v>
      </c>
      <c r="B283" s="14" t="n">
        <v>300375.6824</v>
      </c>
    </row>
    <row r="284" customFormat="false" ht="12.75" hidden="false" customHeight="false" outlineLevel="0" collapsed="false">
      <c r="A284" s="15" t="s">
        <v>17</v>
      </c>
      <c r="B284" s="14" t="n">
        <v>337237.9503</v>
      </c>
    </row>
    <row r="285" customFormat="false" ht="12.75" hidden="false" customHeight="false" outlineLevel="0" collapsed="false">
      <c r="A285" s="15" t="s">
        <v>17</v>
      </c>
      <c r="B285" s="14" t="n">
        <v>291450</v>
      </c>
    </row>
    <row r="286" customFormat="false" ht="12.75" hidden="false" customHeight="false" outlineLevel="0" collapsed="false">
      <c r="A286" s="15" t="s">
        <v>17</v>
      </c>
      <c r="B286" s="14" t="n">
        <v>393452.7163</v>
      </c>
    </row>
    <row r="287" customFormat="false" ht="12.75" hidden="false" customHeight="false" outlineLevel="0" collapsed="false">
      <c r="A287" s="15" t="s">
        <v>17</v>
      </c>
      <c r="B287" s="14" t="n">
        <v>339373.3669</v>
      </c>
    </row>
    <row r="288" customFormat="false" ht="12.75" hidden="false" customHeight="false" outlineLevel="0" collapsed="false">
      <c r="A288" s="15" t="s">
        <v>17</v>
      </c>
      <c r="B288" s="14" t="n">
        <v>298283.9297</v>
      </c>
    </row>
    <row r="289" customFormat="false" ht="12.75" hidden="false" customHeight="false" outlineLevel="0" collapsed="false">
      <c r="A289" s="15" t="s">
        <v>17</v>
      </c>
      <c r="B289" s="14" t="n">
        <v>334925.99</v>
      </c>
    </row>
    <row r="290" customFormat="false" ht="12.75" hidden="false" customHeight="false" outlineLevel="0" collapsed="false">
      <c r="A290" s="15" t="s">
        <v>17</v>
      </c>
      <c r="B290" s="14" t="n">
        <v>290700</v>
      </c>
    </row>
    <row r="291" customFormat="false" ht="12.75" hidden="false" customHeight="false" outlineLevel="0" collapsed="false">
      <c r="A291" s="15" t="s">
        <v>17</v>
      </c>
      <c r="B291" s="14" t="n">
        <v>392677.898</v>
      </c>
    </row>
    <row r="292" customFormat="false" ht="12.75" hidden="false" customHeight="false" outlineLevel="0" collapsed="false">
      <c r="A292" s="15" t="s">
        <v>17</v>
      </c>
      <c r="B292" s="14" t="n">
        <v>338599.9545</v>
      </c>
    </row>
    <row r="293" customFormat="false" ht="12.75" hidden="false" customHeight="false" outlineLevel="0" collapsed="false">
      <c r="A293" s="15" t="s">
        <v>17</v>
      </c>
      <c r="B293" s="14" t="n">
        <v>297586.6788</v>
      </c>
    </row>
    <row r="294" customFormat="false" ht="12.75" hidden="false" customHeight="false" outlineLevel="0" collapsed="false">
      <c r="A294" s="15" t="s">
        <v>17</v>
      </c>
      <c r="B294" s="14" t="n">
        <v>334155.3365</v>
      </c>
    </row>
    <row r="295" customFormat="false" ht="12.75" hidden="false" customHeight="false" outlineLevel="0" collapsed="false">
      <c r="A295" s="15" t="s">
        <v>17</v>
      </c>
      <c r="B295" s="14" t="n">
        <v>-283950</v>
      </c>
    </row>
    <row r="296" customFormat="false" ht="12.75" hidden="false" customHeight="false" outlineLevel="0" collapsed="false">
      <c r="A296" s="15" t="s">
        <v>17</v>
      </c>
      <c r="B296" s="14" t="n">
        <v>-385704.5336</v>
      </c>
    </row>
    <row r="297" customFormat="false" ht="12.75" hidden="false" customHeight="false" outlineLevel="0" collapsed="false">
      <c r="A297" s="15" t="s">
        <v>17</v>
      </c>
      <c r="B297" s="14" t="n">
        <v>-331639.2428</v>
      </c>
    </row>
    <row r="298" customFormat="false" ht="12.75" hidden="false" customHeight="false" outlineLevel="0" collapsed="false">
      <c r="A298" s="15" t="s">
        <v>17</v>
      </c>
      <c r="B298" s="14" t="n">
        <v>-291311.4208</v>
      </c>
    </row>
    <row r="299" customFormat="false" ht="12.75" hidden="false" customHeight="false" outlineLevel="0" collapsed="false">
      <c r="A299" s="15" t="s">
        <v>17</v>
      </c>
      <c r="B299" s="14" t="n">
        <v>-327219.4555</v>
      </c>
    </row>
    <row r="300" customFormat="false" ht="12.75" hidden="false" customHeight="false" outlineLevel="0" collapsed="false">
      <c r="A300" s="15" t="s">
        <v>17</v>
      </c>
      <c r="B300" s="14" t="n">
        <v>-283200</v>
      </c>
    </row>
    <row r="301" customFormat="false" ht="12.75" hidden="false" customHeight="false" outlineLevel="0" collapsed="false">
      <c r="A301" s="15" t="s">
        <v>17</v>
      </c>
      <c r="B301" s="14" t="n">
        <v>-384929.7153</v>
      </c>
    </row>
    <row r="302" customFormat="false" ht="12.75" hidden="false" customHeight="false" outlineLevel="0" collapsed="false">
      <c r="A302" s="15" t="s">
        <v>17</v>
      </c>
      <c r="B302" s="14" t="n">
        <v>-330865.8304</v>
      </c>
    </row>
    <row r="303" customFormat="false" ht="12.75" hidden="false" customHeight="false" outlineLevel="0" collapsed="false">
      <c r="A303" s="15" t="s">
        <v>17</v>
      </c>
      <c r="B303" s="14" t="n">
        <v>-290614.1699</v>
      </c>
    </row>
    <row r="304" customFormat="false" ht="12.75" hidden="false" customHeight="false" outlineLevel="0" collapsed="false">
      <c r="A304" s="15" t="s">
        <v>17</v>
      </c>
      <c r="B304" s="14" t="n">
        <v>-326448.802</v>
      </c>
    </row>
    <row r="305" customFormat="false" ht="12.75" hidden="false" customHeight="false" outlineLevel="0" collapsed="false">
      <c r="A305" s="15" t="s">
        <v>86</v>
      </c>
      <c r="B305" s="14" t="n">
        <v>674814.8049</v>
      </c>
    </row>
    <row r="306" customFormat="false" ht="12.75" hidden="false" customHeight="false" outlineLevel="0" collapsed="false">
      <c r="A306" s="15" t="s">
        <v>86</v>
      </c>
      <c r="B306" s="14" t="n">
        <v>-668827.0959</v>
      </c>
    </row>
    <row r="307" customFormat="false" ht="12.75" hidden="false" customHeight="false" outlineLevel="0" collapsed="false">
      <c r="A307" s="15" t="s">
        <v>17</v>
      </c>
      <c r="B307" s="14" t="n">
        <v>-285450</v>
      </c>
    </row>
    <row r="308" customFormat="false" ht="12.75" hidden="false" customHeight="false" outlineLevel="0" collapsed="false">
      <c r="A308" s="15" t="s">
        <v>17</v>
      </c>
      <c r="B308" s="14" t="n">
        <v>-387254.1701</v>
      </c>
    </row>
    <row r="309" customFormat="false" ht="12.75" hidden="false" customHeight="false" outlineLevel="0" collapsed="false">
      <c r="A309" s="15" t="s">
        <v>17</v>
      </c>
      <c r="B309" s="14" t="n">
        <v>-333186.0676</v>
      </c>
    </row>
    <row r="310" customFormat="false" ht="12.75" hidden="false" customHeight="false" outlineLevel="0" collapsed="false">
      <c r="A310" s="15" t="s">
        <v>17</v>
      </c>
      <c r="B310" s="14" t="n">
        <v>-292705.9226</v>
      </c>
    </row>
    <row r="311" customFormat="false" ht="12.75" hidden="false" customHeight="false" outlineLevel="0" collapsed="false">
      <c r="A311" s="15" t="s">
        <v>17</v>
      </c>
      <c r="B311" s="14" t="n">
        <v>-328760.7624</v>
      </c>
    </row>
    <row r="312" customFormat="false" ht="12.75" hidden="false" customHeight="false" outlineLevel="0" collapsed="false">
      <c r="A312" s="15" t="s">
        <v>17</v>
      </c>
      <c r="B312" s="14" t="n">
        <v>-286200</v>
      </c>
    </row>
    <row r="313" customFormat="false" ht="12.75" hidden="false" customHeight="false" outlineLevel="0" collapsed="false">
      <c r="A313" s="15" t="s">
        <v>17</v>
      </c>
      <c r="B313" s="14" t="n">
        <v>-388028.9884</v>
      </c>
    </row>
    <row r="314" customFormat="false" ht="12.75" hidden="false" customHeight="false" outlineLevel="0" collapsed="false">
      <c r="A314" s="15" t="s">
        <v>17</v>
      </c>
      <c r="B314" s="14" t="n">
        <v>-333959.48</v>
      </c>
    </row>
    <row r="315" customFormat="false" ht="12.75" hidden="false" customHeight="false" outlineLevel="0" collapsed="false">
      <c r="A315" s="15" t="s">
        <v>17</v>
      </c>
      <c r="B315" s="14" t="n">
        <v>-293403.1735</v>
      </c>
    </row>
    <row r="316" customFormat="false" ht="12.75" hidden="false" customHeight="false" outlineLevel="0" collapsed="false">
      <c r="A316" s="15" t="s">
        <v>17</v>
      </c>
      <c r="B316" s="14" t="n">
        <v>-329531.4158</v>
      </c>
    </row>
    <row r="317" customFormat="false" ht="12.75" hidden="false" customHeight="false" outlineLevel="0" collapsed="false">
      <c r="A317" s="15" t="s">
        <v>17</v>
      </c>
      <c r="B317" s="14" t="n">
        <v>-288450</v>
      </c>
    </row>
    <row r="318" customFormat="false" ht="12.75" hidden="false" customHeight="false" outlineLevel="0" collapsed="false">
      <c r="A318" s="15" t="s">
        <v>17</v>
      </c>
      <c r="B318" s="14" t="n">
        <v>-390353.4432</v>
      </c>
    </row>
    <row r="319" customFormat="false" ht="12.75" hidden="false" customHeight="false" outlineLevel="0" collapsed="false">
      <c r="A319" s="15" t="s">
        <v>17</v>
      </c>
      <c r="B319" s="14" t="n">
        <v>-336279.7173</v>
      </c>
    </row>
    <row r="320" customFormat="false" ht="12.75" hidden="false" customHeight="false" outlineLevel="0" collapsed="false">
      <c r="A320" s="15" t="s">
        <v>17</v>
      </c>
      <c r="B320" s="14" t="n">
        <v>-295494.9262</v>
      </c>
    </row>
    <row r="321" customFormat="false" ht="12.75" hidden="false" customHeight="false" outlineLevel="0" collapsed="false">
      <c r="A321" s="15" t="s">
        <v>17</v>
      </c>
      <c r="B321" s="14" t="n">
        <v>-331843.3762</v>
      </c>
    </row>
    <row r="322" customFormat="false" ht="12.75" hidden="false" customHeight="false" outlineLevel="0" collapsed="false">
      <c r="A322" s="15" t="s">
        <v>17</v>
      </c>
      <c r="B322" s="14" t="n">
        <v>-288450</v>
      </c>
    </row>
    <row r="323" customFormat="false" ht="12.75" hidden="false" customHeight="false" outlineLevel="0" collapsed="false">
      <c r="A323" s="15" t="s">
        <v>17</v>
      </c>
      <c r="B323" s="14" t="n">
        <v>-390353.4432</v>
      </c>
    </row>
    <row r="324" customFormat="false" ht="12.75" hidden="false" customHeight="false" outlineLevel="0" collapsed="false">
      <c r="A324" s="15" t="s">
        <v>17</v>
      </c>
      <c r="B324" s="14" t="n">
        <v>-336279.7173</v>
      </c>
    </row>
    <row r="325" customFormat="false" ht="12.75" hidden="false" customHeight="false" outlineLevel="0" collapsed="false">
      <c r="A325" s="15" t="s">
        <v>17</v>
      </c>
      <c r="B325" s="14" t="n">
        <v>-295494.9262</v>
      </c>
    </row>
    <row r="326" customFormat="false" ht="12.75" hidden="false" customHeight="false" outlineLevel="0" collapsed="false">
      <c r="A326" s="15" t="s">
        <v>17</v>
      </c>
      <c r="B326" s="14" t="n">
        <v>-331843.3762</v>
      </c>
    </row>
    <row r="327" customFormat="false" ht="12.75" hidden="false" customHeight="false" outlineLevel="0" collapsed="false">
      <c r="A327" s="15" t="s">
        <v>31</v>
      </c>
      <c r="B327" s="14" t="n">
        <v>0</v>
      </c>
    </row>
    <row r="328" customFormat="false" ht="12.75" hidden="false" customHeight="false" outlineLevel="0" collapsed="false">
      <c r="A328" s="15" t="s">
        <v>31</v>
      </c>
      <c r="B328" s="14" t="n">
        <v>0</v>
      </c>
    </row>
    <row r="329" customFormat="false" ht="12.75" hidden="false" customHeight="false" outlineLevel="0" collapsed="false">
      <c r="A329" s="15" t="s">
        <v>31</v>
      </c>
      <c r="B329" s="14" t="n">
        <v>0</v>
      </c>
    </row>
    <row r="330" customFormat="false" ht="12.75" hidden="false" customHeight="false" outlineLevel="0" collapsed="false">
      <c r="A330" s="15" t="s">
        <v>31</v>
      </c>
      <c r="B330" s="14" t="n">
        <v>0</v>
      </c>
    </row>
    <row r="331" customFormat="false" ht="12.75" hidden="false" customHeight="false" outlineLevel="0" collapsed="false">
      <c r="A331" s="15" t="s">
        <v>31</v>
      </c>
      <c r="B331" s="14" t="n">
        <v>0</v>
      </c>
    </row>
    <row r="332" customFormat="false" ht="12.75" hidden="false" customHeight="false" outlineLevel="0" collapsed="false">
      <c r="A332" s="15" t="s">
        <v>17</v>
      </c>
      <c r="B332" s="14" t="n">
        <v>166950</v>
      </c>
    </row>
    <row r="333" customFormat="false" ht="12.75" hidden="false" customHeight="false" outlineLevel="0" collapsed="false">
      <c r="A333" s="15" t="s">
        <v>17</v>
      </c>
      <c r="B333" s="14" t="n">
        <v>264832.8838</v>
      </c>
    </row>
    <row r="334" customFormat="false" ht="12.75" hidden="false" customHeight="false" outlineLevel="0" collapsed="false">
      <c r="A334" s="15" t="s">
        <v>17</v>
      </c>
      <c r="B334" s="14" t="n">
        <v>210986.9063</v>
      </c>
    </row>
    <row r="335" customFormat="false" ht="12.75" hidden="false" customHeight="false" outlineLevel="0" collapsed="false">
      <c r="A335" s="15" t="s">
        <v>17</v>
      </c>
      <c r="B335" s="14" t="n">
        <v>182540.2824</v>
      </c>
    </row>
    <row r="336" customFormat="false" ht="12.75" hidden="false" customHeight="false" outlineLevel="0" collapsed="false">
      <c r="A336" s="15" t="s">
        <v>17</v>
      </c>
      <c r="B336" s="14" t="n">
        <v>206997.5171</v>
      </c>
    </row>
    <row r="337" customFormat="false" ht="12.75" hidden="false" customHeight="false" outlineLevel="0" collapsed="false">
      <c r="A337" s="15" t="s">
        <v>17</v>
      </c>
      <c r="B337" s="14" t="n">
        <v>166950</v>
      </c>
    </row>
    <row r="338" customFormat="false" ht="12.75" hidden="false" customHeight="false" outlineLevel="0" collapsed="false">
      <c r="A338" s="15" t="s">
        <v>17</v>
      </c>
      <c r="B338" s="14" t="n">
        <v>264832.8838</v>
      </c>
    </row>
    <row r="339" customFormat="false" ht="12.75" hidden="false" customHeight="false" outlineLevel="0" collapsed="false">
      <c r="A339" s="15" t="s">
        <v>17</v>
      </c>
      <c r="B339" s="14" t="n">
        <v>210986.9063</v>
      </c>
    </row>
    <row r="340" customFormat="false" ht="12.75" hidden="false" customHeight="false" outlineLevel="0" collapsed="false">
      <c r="A340" s="15" t="s">
        <v>17</v>
      </c>
      <c r="B340" s="14" t="n">
        <v>182540.2824</v>
      </c>
    </row>
    <row r="341" customFormat="false" ht="12.75" hidden="false" customHeight="false" outlineLevel="0" collapsed="false">
      <c r="A341" s="15" t="s">
        <v>17</v>
      </c>
      <c r="B341" s="14" t="n">
        <v>206997.5171</v>
      </c>
    </row>
    <row r="342" customFormat="false" ht="12.75" hidden="false" customHeight="false" outlineLevel="0" collapsed="false">
      <c r="A342" s="15" t="s">
        <v>17</v>
      </c>
      <c r="B342" s="14" t="n">
        <v>153450</v>
      </c>
    </row>
    <row r="343" customFormat="false" ht="12.75" hidden="false" customHeight="false" outlineLevel="0" collapsed="false">
      <c r="A343" s="15" t="s">
        <v>17</v>
      </c>
      <c r="B343" s="14" t="n">
        <v>250886.155</v>
      </c>
    </row>
    <row r="344" customFormat="false" ht="12.75" hidden="false" customHeight="false" outlineLevel="0" collapsed="false">
      <c r="A344" s="15" t="s">
        <v>17</v>
      </c>
      <c r="B344" s="14" t="n">
        <v>197065.4829</v>
      </c>
    </row>
    <row r="345" customFormat="false" ht="12.75" hidden="false" customHeight="false" outlineLevel="0" collapsed="false">
      <c r="A345" s="15" t="s">
        <v>17</v>
      </c>
      <c r="B345" s="14" t="n">
        <v>169989.7664</v>
      </c>
    </row>
    <row r="346" customFormat="false" ht="12.75" hidden="false" customHeight="false" outlineLevel="0" collapsed="false">
      <c r="A346" s="15" t="s">
        <v>17</v>
      </c>
      <c r="B346" s="14" t="n">
        <v>193125.7549</v>
      </c>
    </row>
    <row r="347" customFormat="false" ht="12.75" hidden="false" customHeight="false" outlineLevel="0" collapsed="false">
      <c r="A347" s="15" t="s">
        <v>17</v>
      </c>
      <c r="B347" s="14" t="n">
        <v>151950</v>
      </c>
    </row>
    <row r="348" customFormat="false" ht="12.75" hidden="false" customHeight="false" outlineLevel="0" collapsed="false">
      <c r="A348" s="15" t="s">
        <v>17</v>
      </c>
      <c r="B348" s="14" t="n">
        <v>249336.5185</v>
      </c>
    </row>
    <row r="349" customFormat="false" ht="12.75" hidden="false" customHeight="false" outlineLevel="0" collapsed="false">
      <c r="A349" s="15" t="s">
        <v>17</v>
      </c>
      <c r="B349" s="14" t="n">
        <v>195518.6581</v>
      </c>
    </row>
    <row r="350" customFormat="false" ht="12.75" hidden="false" customHeight="false" outlineLevel="0" collapsed="false">
      <c r="A350" s="15" t="s">
        <v>17</v>
      </c>
      <c r="B350" s="14" t="n">
        <v>168595.2646</v>
      </c>
    </row>
    <row r="351" customFormat="false" ht="12.75" hidden="false" customHeight="false" outlineLevel="0" collapsed="false">
      <c r="A351" s="15" t="s">
        <v>17</v>
      </c>
      <c r="B351" s="14" t="n">
        <v>191584.448</v>
      </c>
    </row>
    <row r="352" customFormat="false" ht="12.75" hidden="false" customHeight="false" outlineLevel="0" collapsed="false">
      <c r="A352" s="15" t="s">
        <v>17</v>
      </c>
      <c r="B352" s="14" t="n">
        <v>149700</v>
      </c>
    </row>
    <row r="353" customFormat="false" ht="12.75" hidden="false" customHeight="false" outlineLevel="0" collapsed="false">
      <c r="A353" s="15" t="s">
        <v>17</v>
      </c>
      <c r="B353" s="14" t="n">
        <v>247012.0637</v>
      </c>
    </row>
    <row r="354" customFormat="false" ht="12.75" hidden="false" customHeight="false" outlineLevel="0" collapsed="false">
      <c r="A354" s="15" t="s">
        <v>17</v>
      </c>
      <c r="B354" s="14" t="n">
        <v>193198.4208</v>
      </c>
    </row>
    <row r="355" customFormat="false" ht="12.75" hidden="false" customHeight="false" outlineLevel="0" collapsed="false">
      <c r="A355" s="15" t="s">
        <v>17</v>
      </c>
      <c r="B355" s="14" t="n">
        <v>166503.512</v>
      </c>
    </row>
    <row r="356" customFormat="false" ht="12.75" hidden="false" customHeight="false" outlineLevel="0" collapsed="false">
      <c r="A356" s="15" t="s">
        <v>17</v>
      </c>
      <c r="B356" s="14" t="n">
        <v>189272.4877</v>
      </c>
    </row>
    <row r="357" customFormat="false" ht="12.75" hidden="false" customHeight="false" outlineLevel="0" collapsed="false">
      <c r="A357" s="15" t="s">
        <v>17</v>
      </c>
      <c r="B357" s="14" t="n">
        <v>149700</v>
      </c>
    </row>
    <row r="358" customFormat="false" ht="12.75" hidden="false" customHeight="false" outlineLevel="0" collapsed="false">
      <c r="A358" s="15" t="s">
        <v>17</v>
      </c>
      <c r="B358" s="14" t="n">
        <v>247012.0637</v>
      </c>
    </row>
    <row r="359" customFormat="false" ht="12.75" hidden="false" customHeight="false" outlineLevel="0" collapsed="false">
      <c r="A359" s="15" t="s">
        <v>17</v>
      </c>
      <c r="B359" s="14" t="n">
        <v>193198.4208</v>
      </c>
    </row>
    <row r="360" customFormat="false" ht="12.75" hidden="false" customHeight="false" outlineLevel="0" collapsed="false">
      <c r="A360" s="15" t="s">
        <v>17</v>
      </c>
      <c r="B360" s="14" t="n">
        <v>166503.512</v>
      </c>
    </row>
    <row r="361" customFormat="false" ht="12.75" hidden="false" customHeight="false" outlineLevel="0" collapsed="false">
      <c r="A361" s="15" t="s">
        <v>17</v>
      </c>
      <c r="B361" s="14" t="n">
        <v>189272.4877</v>
      </c>
    </row>
    <row r="362" customFormat="false" ht="12.75" hidden="false" customHeight="false" outlineLevel="0" collapsed="false">
      <c r="A362" s="15" t="s">
        <v>17</v>
      </c>
      <c r="B362" s="14" t="n">
        <v>154950</v>
      </c>
    </row>
    <row r="363" customFormat="false" ht="12.75" hidden="false" customHeight="false" outlineLevel="0" collapsed="false">
      <c r="A363" s="15" t="s">
        <v>17</v>
      </c>
      <c r="B363" s="14" t="n">
        <v>252435.7916</v>
      </c>
    </row>
    <row r="364" customFormat="false" ht="12.75" hidden="false" customHeight="false" outlineLevel="0" collapsed="false">
      <c r="A364" s="15" t="s">
        <v>17</v>
      </c>
      <c r="B364" s="14" t="n">
        <v>198612.3077</v>
      </c>
    </row>
    <row r="365" customFormat="false" ht="12.75" hidden="false" customHeight="false" outlineLevel="0" collapsed="false">
      <c r="A365" s="15" t="s">
        <v>17</v>
      </c>
      <c r="B365" s="14" t="n">
        <v>171384.2682</v>
      </c>
    </row>
    <row r="366" customFormat="false" ht="12.75" hidden="false" customHeight="false" outlineLevel="0" collapsed="false">
      <c r="A366" s="15" t="s">
        <v>17</v>
      </c>
      <c r="B366" s="14" t="n">
        <v>194667.0618</v>
      </c>
    </row>
    <row r="367" customFormat="false" ht="12.75" hidden="false" customHeight="false" outlineLevel="0" collapsed="false">
      <c r="A367" s="15" t="s">
        <v>17</v>
      </c>
      <c r="B367" s="14" t="n">
        <v>154200</v>
      </c>
    </row>
    <row r="368" customFormat="false" ht="12.75" hidden="false" customHeight="false" outlineLevel="0" collapsed="false">
      <c r="A368" s="15" t="s">
        <v>17</v>
      </c>
      <c r="B368" s="14" t="n">
        <v>251660.9733</v>
      </c>
    </row>
    <row r="369" customFormat="false" ht="12.75" hidden="false" customHeight="false" outlineLevel="0" collapsed="false">
      <c r="A369" s="15" t="s">
        <v>17</v>
      </c>
      <c r="B369" s="14" t="n">
        <v>197838.8953</v>
      </c>
    </row>
    <row r="370" customFormat="false" ht="12.75" hidden="false" customHeight="false" outlineLevel="0" collapsed="false">
      <c r="A370" s="15" t="s">
        <v>17</v>
      </c>
      <c r="B370" s="14" t="n">
        <v>170687.0173</v>
      </c>
    </row>
    <row r="371" customFormat="false" ht="12.75" hidden="false" customHeight="false" outlineLevel="0" collapsed="false">
      <c r="A371" s="15" t="s">
        <v>17</v>
      </c>
      <c r="B371" s="14" t="n">
        <v>193896.4084</v>
      </c>
    </row>
    <row r="372" customFormat="false" ht="12.75" hidden="false" customHeight="false" outlineLevel="0" collapsed="false">
      <c r="A372" s="15" t="s">
        <v>17</v>
      </c>
      <c r="B372" s="14" t="n">
        <v>153450</v>
      </c>
    </row>
    <row r="373" customFormat="false" ht="12.75" hidden="false" customHeight="false" outlineLevel="0" collapsed="false">
      <c r="A373" s="15" t="s">
        <v>17</v>
      </c>
      <c r="B373" s="14" t="n">
        <v>250886.155</v>
      </c>
    </row>
    <row r="374" customFormat="false" ht="12.75" hidden="false" customHeight="false" outlineLevel="0" collapsed="false">
      <c r="A374" s="15" t="s">
        <v>17</v>
      </c>
      <c r="B374" s="14" t="n">
        <v>197065.4829</v>
      </c>
    </row>
    <row r="375" customFormat="false" ht="12.75" hidden="false" customHeight="false" outlineLevel="0" collapsed="false">
      <c r="A375" s="15" t="s">
        <v>17</v>
      </c>
      <c r="B375" s="14" t="n">
        <v>169989.7664</v>
      </c>
    </row>
    <row r="376" customFormat="false" ht="12.75" hidden="false" customHeight="false" outlineLevel="0" collapsed="false">
      <c r="A376" s="15" t="s">
        <v>17</v>
      </c>
      <c r="B376" s="14" t="n">
        <v>193125.7549</v>
      </c>
    </row>
    <row r="377" customFormat="false" ht="12.75" hidden="false" customHeight="false" outlineLevel="0" collapsed="false">
      <c r="A377" s="15" t="s">
        <v>17</v>
      </c>
      <c r="B377" s="14" t="n">
        <v>150660.7381</v>
      </c>
    </row>
    <row r="378" customFormat="false" ht="12.75" hidden="false" customHeight="false" outlineLevel="0" collapsed="false">
      <c r="A378" s="15" t="s">
        <v>17</v>
      </c>
      <c r="B378" s="14" t="n">
        <v>128154.7131</v>
      </c>
    </row>
    <row r="379" customFormat="false" ht="12.75" hidden="false" customHeight="false" outlineLevel="0" collapsed="false">
      <c r="A379" s="15" t="s">
        <v>17</v>
      </c>
      <c r="B379" s="14" t="n">
        <v>146886.5478</v>
      </c>
    </row>
    <row r="380" customFormat="false" ht="12.75" hidden="false" customHeight="false" outlineLevel="0" collapsed="false">
      <c r="A380" s="15" t="s">
        <v>17</v>
      </c>
      <c r="B380" s="14" t="n">
        <v>151021.5119</v>
      </c>
    </row>
    <row r="381" customFormat="false" ht="12.75" hidden="false" customHeight="false" outlineLevel="0" collapsed="false">
      <c r="A381" s="15" t="s">
        <v>17</v>
      </c>
      <c r="B381" s="14" t="n">
        <v>149935.416</v>
      </c>
    </row>
    <row r="382" customFormat="false" ht="12.75" hidden="false" customHeight="false" outlineLevel="0" collapsed="false">
      <c r="A382" s="15" t="s">
        <v>17</v>
      </c>
      <c r="B382" s="14" t="n">
        <v>139182.7215</v>
      </c>
    </row>
    <row r="383" customFormat="false" ht="12.75" hidden="false" customHeight="false" outlineLevel="0" collapsed="false">
      <c r="A383" s="15" t="s">
        <v>17</v>
      </c>
      <c r="B383" s="14" t="n">
        <v>137876.1142</v>
      </c>
    </row>
    <row r="384" customFormat="false" ht="12.75" hidden="false" customHeight="false" outlineLevel="0" collapsed="false">
      <c r="A384" s="15" t="s">
        <v>17</v>
      </c>
      <c r="B384" s="14" t="n">
        <v>132525.9796</v>
      </c>
    </row>
    <row r="385" customFormat="false" ht="12.75" hidden="false" customHeight="false" outlineLevel="0" collapsed="false">
      <c r="A385" s="15" t="s">
        <v>17</v>
      </c>
      <c r="B385" s="14" t="n">
        <v>127505.2068</v>
      </c>
    </row>
    <row r="386" customFormat="false" ht="12.75" hidden="false" customHeight="false" outlineLevel="0" collapsed="false">
      <c r="A386" s="15" t="s">
        <v>17</v>
      </c>
      <c r="B386" s="14" t="n">
        <v>128543.6212</v>
      </c>
    </row>
    <row r="387" customFormat="false" ht="12.75" hidden="false" customHeight="false" outlineLevel="0" collapsed="false">
      <c r="A387" s="15" t="s">
        <v>17</v>
      </c>
      <c r="B387" s="14" t="n">
        <v>97657.0899</v>
      </c>
    </row>
    <row r="388" customFormat="false" ht="12.75" hidden="false" customHeight="false" outlineLevel="0" collapsed="false">
      <c r="A388" s="15" t="s">
        <v>17</v>
      </c>
      <c r="B388" s="14" t="n">
        <v>73430.4454</v>
      </c>
    </row>
    <row r="389" customFormat="false" ht="12.75" hidden="false" customHeight="false" outlineLevel="0" collapsed="false">
      <c r="A389" s="15" t="s">
        <v>17</v>
      </c>
      <c r="B389" s="14" t="n">
        <v>150660.7381</v>
      </c>
    </row>
    <row r="390" customFormat="false" ht="12.75" hidden="false" customHeight="false" outlineLevel="0" collapsed="false">
      <c r="A390" s="15" t="s">
        <v>17</v>
      </c>
      <c r="B390" s="14" t="n">
        <v>128154.7131</v>
      </c>
    </row>
    <row r="391" customFormat="false" ht="12.75" hidden="false" customHeight="false" outlineLevel="0" collapsed="false">
      <c r="A391" s="15" t="s">
        <v>17</v>
      </c>
      <c r="B391" s="14" t="n">
        <v>146886.5478</v>
      </c>
    </row>
    <row r="392" customFormat="false" ht="12.75" hidden="false" customHeight="false" outlineLevel="0" collapsed="false">
      <c r="A392" s="15" t="s">
        <v>17</v>
      </c>
      <c r="B392" s="14" t="n">
        <v>151021.5119</v>
      </c>
    </row>
    <row r="393" customFormat="false" ht="12.75" hidden="false" customHeight="false" outlineLevel="0" collapsed="false">
      <c r="A393" s="15" t="s">
        <v>17</v>
      </c>
      <c r="B393" s="14" t="n">
        <v>149935.416</v>
      </c>
    </row>
    <row r="394" customFormat="false" ht="12.75" hidden="false" customHeight="false" outlineLevel="0" collapsed="false">
      <c r="A394" s="15" t="s">
        <v>17</v>
      </c>
      <c r="B394" s="14" t="n">
        <v>139182.7215</v>
      </c>
    </row>
    <row r="395" customFormat="false" ht="12.75" hidden="false" customHeight="false" outlineLevel="0" collapsed="false">
      <c r="A395" s="15" t="s">
        <v>17</v>
      </c>
      <c r="B395" s="14" t="n">
        <v>137876.1142</v>
      </c>
    </row>
    <row r="396" customFormat="false" ht="12.75" hidden="false" customHeight="false" outlineLevel="0" collapsed="false">
      <c r="A396" s="15" t="s">
        <v>17</v>
      </c>
      <c r="B396" s="14" t="n">
        <v>132525.9796</v>
      </c>
    </row>
    <row r="397" customFormat="false" ht="12.75" hidden="false" customHeight="false" outlineLevel="0" collapsed="false">
      <c r="A397" s="15" t="s">
        <v>17</v>
      </c>
      <c r="B397" s="14" t="n">
        <v>127505.2068</v>
      </c>
    </row>
    <row r="398" customFormat="false" ht="12.75" hidden="false" customHeight="false" outlineLevel="0" collapsed="false">
      <c r="A398" s="15" t="s">
        <v>17</v>
      </c>
      <c r="B398" s="14" t="n">
        <v>128543.6212</v>
      </c>
    </row>
    <row r="399" customFormat="false" ht="12.75" hidden="false" customHeight="false" outlineLevel="0" collapsed="false">
      <c r="A399" s="15" t="s">
        <v>17</v>
      </c>
      <c r="B399" s="14" t="n">
        <v>97657.0899</v>
      </c>
    </row>
    <row r="400" customFormat="false" ht="12.75" hidden="false" customHeight="false" outlineLevel="0" collapsed="false">
      <c r="A400" s="15" t="s">
        <v>17</v>
      </c>
      <c r="B400" s="14" t="n">
        <v>73430.4454</v>
      </c>
    </row>
    <row r="401" customFormat="false" ht="12.75" hidden="false" customHeight="false" outlineLevel="0" collapsed="false">
      <c r="A401" s="15" t="s">
        <v>17</v>
      </c>
      <c r="B401" s="14" t="n">
        <v>156848.0374</v>
      </c>
    </row>
    <row r="402" customFormat="false" ht="12.75" hidden="false" customHeight="false" outlineLevel="0" collapsed="false">
      <c r="A402" s="15" t="s">
        <v>17</v>
      </c>
      <c r="B402" s="14" t="n">
        <v>133732.7202</v>
      </c>
    </row>
    <row r="403" customFormat="false" ht="12.75" hidden="false" customHeight="false" outlineLevel="0" collapsed="false">
      <c r="A403" s="15" t="s">
        <v>17</v>
      </c>
      <c r="B403" s="14" t="n">
        <v>153051.7755</v>
      </c>
    </row>
    <row r="404" customFormat="false" ht="12.75" hidden="false" customHeight="false" outlineLevel="0" collapsed="false">
      <c r="A404" s="15" t="s">
        <v>17</v>
      </c>
      <c r="B404" s="14" t="n">
        <v>156978.968</v>
      </c>
    </row>
    <row r="405" customFormat="false" ht="12.75" hidden="false" customHeight="false" outlineLevel="0" collapsed="false">
      <c r="A405" s="15" t="s">
        <v>17</v>
      </c>
      <c r="B405" s="14" t="n">
        <v>156080.3101</v>
      </c>
    </row>
    <row r="406" customFormat="false" ht="12.75" hidden="false" customHeight="false" outlineLevel="0" collapsed="false">
      <c r="A406" s="15" t="s">
        <v>17</v>
      </c>
      <c r="B406" s="14" t="n">
        <v>145118.0188</v>
      </c>
    </row>
    <row r="407" customFormat="false" ht="12.75" hidden="false" customHeight="false" outlineLevel="0" collapsed="false">
      <c r="A407" s="15" t="s">
        <v>17</v>
      </c>
      <c r="B407" s="14" t="n">
        <v>143997.1404</v>
      </c>
    </row>
    <row r="408" customFormat="false" ht="12.75" hidden="false" customHeight="false" outlineLevel="0" collapsed="false">
      <c r="A408" s="15" t="s">
        <v>17</v>
      </c>
      <c r="B408" s="14" t="n">
        <v>138633.1676</v>
      </c>
    </row>
    <row r="409" customFormat="false" ht="12.75" hidden="false" customHeight="false" outlineLevel="0" collapsed="false">
      <c r="A409" s="15" t="s">
        <v>17</v>
      </c>
      <c r="B409" s="14" t="n">
        <v>133401.4014</v>
      </c>
    </row>
    <row r="410" customFormat="false" ht="12.75" hidden="false" customHeight="false" outlineLevel="0" collapsed="false">
      <c r="A410" s="15" t="s">
        <v>17</v>
      </c>
      <c r="B410" s="14" t="n">
        <v>134621.3337</v>
      </c>
    </row>
    <row r="411" customFormat="false" ht="12.75" hidden="false" customHeight="false" outlineLevel="0" collapsed="false">
      <c r="A411" s="15" t="s">
        <v>17</v>
      </c>
      <c r="B411" s="14" t="n">
        <v>103522.3806</v>
      </c>
    </row>
    <row r="412" customFormat="false" ht="12.75" hidden="false" customHeight="false" outlineLevel="0" collapsed="false">
      <c r="A412" s="15" t="s">
        <v>17</v>
      </c>
      <c r="B412" s="14" t="n">
        <v>79474.1034</v>
      </c>
    </row>
    <row r="413" customFormat="false" ht="12.75" hidden="false" customHeight="false" outlineLevel="0" collapsed="false">
      <c r="A413" s="15" t="s">
        <v>17</v>
      </c>
      <c r="B413" s="14" t="n">
        <v>-225681.7422</v>
      </c>
    </row>
    <row r="414" customFormat="false" ht="12.75" hidden="false" customHeight="false" outlineLevel="0" collapsed="false">
      <c r="A414" s="15" t="s">
        <v>17</v>
      </c>
      <c r="B414" s="14" t="n">
        <v>-195788.0492</v>
      </c>
    </row>
    <row r="415" customFormat="false" ht="12.75" hidden="false" customHeight="false" outlineLevel="0" collapsed="false">
      <c r="A415" s="15" t="s">
        <v>17</v>
      </c>
      <c r="B415" s="14" t="n">
        <v>-221639.9326</v>
      </c>
    </row>
    <row r="416" customFormat="false" ht="12.75" hidden="false" customHeight="false" outlineLevel="0" collapsed="false">
      <c r="A416" s="15" t="s">
        <v>17</v>
      </c>
      <c r="B416" s="14" t="n">
        <v>-223255.667</v>
      </c>
    </row>
    <row r="417" customFormat="false" ht="12.75" hidden="false" customHeight="false" outlineLevel="0" collapsed="false">
      <c r="A417" s="15" t="s">
        <v>17</v>
      </c>
      <c r="B417" s="14" t="n">
        <v>-224442.257</v>
      </c>
    </row>
    <row r="418" customFormat="false" ht="12.75" hidden="false" customHeight="false" outlineLevel="0" collapsed="false">
      <c r="A418" s="15" t="s">
        <v>17</v>
      </c>
      <c r="B418" s="14" t="n">
        <v>-211148.2011</v>
      </c>
    </row>
    <row r="419" customFormat="false" ht="12.75" hidden="false" customHeight="false" outlineLevel="0" collapsed="false">
      <c r="A419" s="15" t="s">
        <v>17</v>
      </c>
      <c r="B419" s="14" t="n">
        <v>-212093.5564</v>
      </c>
    </row>
    <row r="420" customFormat="false" ht="12.75" hidden="false" customHeight="false" outlineLevel="0" collapsed="false">
      <c r="A420" s="15" t="s">
        <v>17</v>
      </c>
      <c r="B420" s="14" t="n">
        <v>-206575.6341</v>
      </c>
    </row>
    <row r="421" customFormat="false" ht="12.75" hidden="false" customHeight="false" outlineLevel="0" collapsed="false">
      <c r="A421" s="15" t="s">
        <v>17</v>
      </c>
      <c r="B421" s="14" t="n">
        <v>-198996.5656</v>
      </c>
    </row>
    <row r="422" customFormat="false" ht="12.75" hidden="false" customHeight="false" outlineLevel="0" collapsed="false">
      <c r="A422" s="15" t="s">
        <v>17</v>
      </c>
      <c r="B422" s="14" t="n">
        <v>-202235.8862</v>
      </c>
    </row>
    <row r="423" customFormat="false" ht="12.75" hidden="false" customHeight="false" outlineLevel="0" collapsed="false">
      <c r="A423" s="15" t="s">
        <v>17</v>
      </c>
      <c r="B423" s="14" t="n">
        <v>-168773.7395</v>
      </c>
    </row>
    <row r="424" customFormat="false" ht="12.75" hidden="false" customHeight="false" outlineLevel="0" collapsed="false">
      <c r="A424" s="15" t="s">
        <v>17</v>
      </c>
      <c r="B424" s="14" t="n">
        <v>-146709.7993</v>
      </c>
    </row>
    <row r="425" customFormat="false" ht="12.75" hidden="false" customHeight="false" outlineLevel="0" collapsed="false">
      <c r="A425" s="15" t="s">
        <v>17</v>
      </c>
      <c r="B425" s="14" t="n">
        <v>-228001.9794</v>
      </c>
    </row>
    <row r="426" customFormat="false" ht="12.75" hidden="false" customHeight="false" outlineLevel="0" collapsed="false">
      <c r="A426" s="15" t="s">
        <v>17</v>
      </c>
      <c r="B426" s="14" t="n">
        <v>-197879.8019</v>
      </c>
    </row>
    <row r="427" customFormat="false" ht="12.75" hidden="false" customHeight="false" outlineLevel="0" collapsed="false">
      <c r="A427" s="15" t="s">
        <v>17</v>
      </c>
      <c r="B427" s="14" t="n">
        <v>-223951.893</v>
      </c>
    </row>
    <row r="428" customFormat="false" ht="12.75" hidden="false" customHeight="false" outlineLevel="0" collapsed="false">
      <c r="A428" s="15" t="s">
        <v>17</v>
      </c>
      <c r="B428" s="14" t="n">
        <v>-225489.713</v>
      </c>
    </row>
    <row r="429" customFormat="false" ht="12.75" hidden="false" customHeight="false" outlineLevel="0" collapsed="false">
      <c r="A429" s="15" t="s">
        <v>17</v>
      </c>
      <c r="B429" s="14" t="n">
        <v>-226746.5923</v>
      </c>
    </row>
    <row r="430" customFormat="false" ht="12.75" hidden="false" customHeight="false" outlineLevel="0" collapsed="false">
      <c r="A430" s="15" t="s">
        <v>17</v>
      </c>
      <c r="B430" s="14" t="n">
        <v>-213373.9376</v>
      </c>
    </row>
    <row r="431" customFormat="false" ht="12.75" hidden="false" customHeight="false" outlineLevel="0" collapsed="false">
      <c r="A431" s="15" t="s">
        <v>17</v>
      </c>
      <c r="B431" s="14" t="n">
        <v>-214388.9412</v>
      </c>
    </row>
    <row r="432" customFormat="false" ht="12.75" hidden="false" customHeight="false" outlineLevel="0" collapsed="false">
      <c r="A432" s="15" t="s">
        <v>17</v>
      </c>
      <c r="B432" s="14" t="n">
        <v>-208865.8296</v>
      </c>
    </row>
    <row r="433" customFormat="false" ht="12.75" hidden="false" customHeight="false" outlineLevel="0" collapsed="false">
      <c r="A433" s="15" t="s">
        <v>17</v>
      </c>
      <c r="B433" s="14" t="n">
        <v>-201207.6385</v>
      </c>
    </row>
    <row r="434" customFormat="false" ht="12.75" hidden="false" customHeight="false" outlineLevel="0" collapsed="false">
      <c r="A434" s="15" t="s">
        <v>17</v>
      </c>
      <c r="B434" s="14" t="n">
        <v>-204515.0285</v>
      </c>
    </row>
    <row r="435" customFormat="false" ht="12.75" hidden="false" customHeight="false" outlineLevel="0" collapsed="false">
      <c r="A435" s="15" t="s">
        <v>17</v>
      </c>
      <c r="B435" s="14" t="n">
        <v>-170973.2235</v>
      </c>
    </row>
    <row r="436" customFormat="false" ht="12.75" hidden="false" customHeight="false" outlineLevel="0" collapsed="false">
      <c r="A436" s="15" t="s">
        <v>17</v>
      </c>
      <c r="B436" s="14" t="n">
        <v>-148976.171</v>
      </c>
    </row>
    <row r="437" customFormat="false" ht="12.75" hidden="false" customHeight="false" outlineLevel="0" collapsed="false">
      <c r="A437" s="15" t="s">
        <v>17</v>
      </c>
      <c r="B437" s="14" t="n">
        <v>-243450</v>
      </c>
    </row>
    <row r="438" customFormat="false" ht="12.75" hidden="false" customHeight="false" outlineLevel="0" collapsed="false">
      <c r="A438" s="15" t="s">
        <v>17</v>
      </c>
      <c r="B438" s="14" t="n">
        <v>-343864.3471</v>
      </c>
    </row>
    <row r="439" customFormat="false" ht="12.75" hidden="false" customHeight="false" outlineLevel="0" collapsed="false">
      <c r="A439" s="15" t="s">
        <v>17</v>
      </c>
      <c r="B439" s="14" t="n">
        <v>-289874.9725</v>
      </c>
    </row>
    <row r="440" customFormat="false" ht="12.75" hidden="false" customHeight="false" outlineLevel="0" collapsed="false">
      <c r="A440" s="15" t="s">
        <v>17</v>
      </c>
      <c r="B440" s="14" t="n">
        <v>-253659.8729</v>
      </c>
    </row>
    <row r="441" customFormat="false" ht="12.75" hidden="false" customHeight="false" outlineLevel="0" collapsed="false">
      <c r="A441" s="15" t="s">
        <v>17</v>
      </c>
      <c r="B441" s="14" t="n">
        <v>-285604.1691</v>
      </c>
    </row>
    <row r="442" customFormat="false" ht="12.75" hidden="false" customHeight="false" outlineLevel="0" collapsed="false">
      <c r="A442" s="15" t="s">
        <v>17</v>
      </c>
      <c r="B442" s="14" t="n">
        <v>-239700</v>
      </c>
    </row>
    <row r="443" customFormat="false" ht="12.75" hidden="false" customHeight="false" outlineLevel="0" collapsed="false">
      <c r="A443" s="15" t="s">
        <v>17</v>
      </c>
      <c r="B443" s="14" t="n">
        <v>-339990.2558</v>
      </c>
    </row>
    <row r="444" customFormat="false" ht="12.75" hidden="false" customHeight="false" outlineLevel="0" collapsed="false">
      <c r="A444" s="15" t="s">
        <v>17</v>
      </c>
      <c r="B444" s="14" t="n">
        <v>-286007.9104</v>
      </c>
    </row>
    <row r="445" customFormat="false" ht="12.75" hidden="false" customHeight="false" outlineLevel="0" collapsed="false">
      <c r="A445" s="15" t="s">
        <v>17</v>
      </c>
      <c r="B445" s="14" t="n">
        <v>-250173.6185</v>
      </c>
    </row>
    <row r="446" customFormat="false" ht="12.75" hidden="false" customHeight="false" outlineLevel="0" collapsed="false">
      <c r="A446" s="15" t="s">
        <v>17</v>
      </c>
      <c r="B446" s="14" t="n">
        <v>-281750.9018</v>
      </c>
    </row>
    <row r="447" customFormat="false" ht="12.75" hidden="false" customHeight="false" outlineLevel="0" collapsed="false">
      <c r="A447" s="15" t="s">
        <v>17</v>
      </c>
      <c r="B447" s="14" t="n">
        <v>210986.9063</v>
      </c>
    </row>
    <row r="448" customFormat="false" ht="12.75" hidden="false" customHeight="false" outlineLevel="0" collapsed="false">
      <c r="A448" s="15" t="s">
        <v>17</v>
      </c>
      <c r="B448" s="14" t="n">
        <v>182540.2824</v>
      </c>
    </row>
    <row r="449" customFormat="false" ht="12.75" hidden="false" customHeight="false" outlineLevel="0" collapsed="false">
      <c r="A449" s="15" t="s">
        <v>17</v>
      </c>
      <c r="B449" s="14" t="n">
        <v>206997.5171</v>
      </c>
    </row>
    <row r="450" customFormat="false" ht="12.75" hidden="false" customHeight="false" outlineLevel="0" collapsed="false">
      <c r="A450" s="15" t="s">
        <v>17</v>
      </c>
      <c r="B450" s="14" t="n">
        <v>209106.7088</v>
      </c>
    </row>
    <row r="451" customFormat="false" ht="12.75" hidden="false" customHeight="false" outlineLevel="0" collapsed="false">
      <c r="A451" s="15" t="s">
        <v>17</v>
      </c>
      <c r="B451" s="14" t="n">
        <v>209848.1335</v>
      </c>
    </row>
    <row r="452" customFormat="false" ht="12.75" hidden="false" customHeight="false" outlineLevel="0" collapsed="false">
      <c r="A452" s="15" t="s">
        <v>17</v>
      </c>
      <c r="B452" s="14" t="n">
        <v>197051.8701</v>
      </c>
    </row>
    <row r="453" customFormat="false" ht="12.75" hidden="false" customHeight="false" outlineLevel="0" collapsed="false">
      <c r="A453" s="15" t="s">
        <v>17</v>
      </c>
      <c r="B453" s="14" t="n">
        <v>197556.1193</v>
      </c>
    </row>
    <row r="454" customFormat="false" ht="12.75" hidden="false" customHeight="false" outlineLevel="0" collapsed="false">
      <c r="A454" s="15" t="s">
        <v>17</v>
      </c>
      <c r="B454" s="14" t="n">
        <v>192071.0626</v>
      </c>
    </row>
    <row r="455" customFormat="false" ht="12.75" hidden="false" customHeight="false" outlineLevel="0" collapsed="false">
      <c r="A455" s="15" t="s">
        <v>17</v>
      </c>
      <c r="B455" s="14" t="n">
        <v>184993.1035</v>
      </c>
    </row>
    <row r="456" customFormat="false" ht="12.75" hidden="false" customHeight="false" outlineLevel="0" collapsed="false">
      <c r="A456" s="15" t="s">
        <v>17</v>
      </c>
      <c r="B456" s="14" t="n">
        <v>187801.3188</v>
      </c>
    </row>
    <row r="457" customFormat="false" ht="12.75" hidden="false" customHeight="false" outlineLevel="0" collapsed="false">
      <c r="A457" s="15" t="s">
        <v>17</v>
      </c>
      <c r="B457" s="14" t="n">
        <v>154843.6741</v>
      </c>
    </row>
    <row r="458" customFormat="false" ht="12.75" hidden="false" customHeight="false" outlineLevel="0" collapsed="false">
      <c r="A458" s="15" t="s">
        <v>17</v>
      </c>
      <c r="B458" s="14" t="n">
        <v>132356.1114</v>
      </c>
    </row>
    <row r="459" customFormat="false" ht="12.75" hidden="false" customHeight="false" outlineLevel="0" collapsed="false">
      <c r="A459" s="15" t="s">
        <v>17</v>
      </c>
      <c r="B459" s="14" t="n">
        <v>184950</v>
      </c>
    </row>
    <row r="460" customFormat="false" ht="12.75" hidden="false" customHeight="false" outlineLevel="0" collapsed="false">
      <c r="A460" s="15" t="s">
        <v>17</v>
      </c>
      <c r="B460" s="14" t="n">
        <v>283428.5223</v>
      </c>
    </row>
    <row r="461" customFormat="false" ht="12.75" hidden="false" customHeight="false" outlineLevel="0" collapsed="false">
      <c r="A461" s="15" t="s">
        <v>17</v>
      </c>
      <c r="B461" s="14" t="n">
        <v>229548.8042</v>
      </c>
    </row>
    <row r="462" customFormat="false" ht="12.75" hidden="false" customHeight="false" outlineLevel="0" collapsed="false">
      <c r="A462" s="15" t="s">
        <v>17</v>
      </c>
      <c r="B462" s="14" t="n">
        <v>199274.3037</v>
      </c>
    </row>
    <row r="463" customFormat="false" ht="12.75" hidden="false" customHeight="false" outlineLevel="0" collapsed="false">
      <c r="A463" s="15" t="s">
        <v>17</v>
      </c>
      <c r="B463" s="14" t="n">
        <v>225493.1999</v>
      </c>
    </row>
    <row r="464" customFormat="false" ht="12.75" hidden="false" customHeight="false" outlineLevel="0" collapsed="false">
      <c r="A464" s="15" t="s">
        <v>17</v>
      </c>
      <c r="B464" s="14" t="n">
        <v>184200</v>
      </c>
    </row>
    <row r="465" customFormat="false" ht="12.75" hidden="false" customHeight="false" outlineLevel="0" collapsed="false">
      <c r="A465" s="15" t="s">
        <v>17</v>
      </c>
      <c r="B465" s="14" t="n">
        <v>282653.704</v>
      </c>
    </row>
    <row r="466" customFormat="false" ht="12.75" hidden="false" customHeight="false" outlineLevel="0" collapsed="false">
      <c r="A466" s="15" t="s">
        <v>17</v>
      </c>
      <c r="B466" s="14" t="n">
        <v>228775.3918</v>
      </c>
    </row>
    <row r="467" customFormat="false" ht="12.75" hidden="false" customHeight="false" outlineLevel="0" collapsed="false">
      <c r="A467" s="15" t="s">
        <v>17</v>
      </c>
      <c r="B467" s="14" t="n">
        <v>198577.0528</v>
      </c>
    </row>
    <row r="468" customFormat="false" ht="12.75" hidden="false" customHeight="false" outlineLevel="0" collapsed="false">
      <c r="A468" s="15" t="s">
        <v>17</v>
      </c>
      <c r="B468" s="14" t="n">
        <v>224722.5464</v>
      </c>
    </row>
    <row r="469" customFormat="false" ht="12.75" hidden="false" customHeight="false" outlineLevel="0" collapsed="false">
      <c r="A469" s="15" t="s">
        <v>17</v>
      </c>
      <c r="B469" s="14" t="n">
        <v>182700</v>
      </c>
    </row>
    <row r="470" customFormat="false" ht="12.75" hidden="false" customHeight="false" outlineLevel="0" collapsed="false">
      <c r="A470" s="15" t="s">
        <v>17</v>
      </c>
      <c r="B470" s="14" t="n">
        <v>281104.0675</v>
      </c>
    </row>
    <row r="471" customFormat="false" ht="12.75" hidden="false" customHeight="false" outlineLevel="0" collapsed="false">
      <c r="A471" s="15" t="s">
        <v>17</v>
      </c>
      <c r="B471" s="14" t="n">
        <v>227228.567</v>
      </c>
    </row>
    <row r="472" customFormat="false" ht="12.75" hidden="false" customHeight="false" outlineLevel="0" collapsed="false">
      <c r="A472" s="15" t="s">
        <v>17</v>
      </c>
      <c r="B472" s="14" t="n">
        <v>197182.551</v>
      </c>
    </row>
    <row r="473" customFormat="false" ht="12.75" hidden="false" customHeight="false" outlineLevel="0" collapsed="false">
      <c r="A473" s="15" t="s">
        <v>17</v>
      </c>
      <c r="B473" s="14" t="n">
        <v>223181.2395</v>
      </c>
    </row>
    <row r="474" customFormat="false" ht="12.75" hidden="false" customHeight="false" outlineLevel="0" collapsed="false">
      <c r="A474" s="15" t="s">
        <v>17</v>
      </c>
      <c r="B474" s="14" t="n">
        <v>184950</v>
      </c>
    </row>
    <row r="475" customFormat="false" ht="12.75" hidden="false" customHeight="false" outlineLevel="0" collapsed="false">
      <c r="A475" s="15" t="s">
        <v>17</v>
      </c>
      <c r="B475" s="14" t="n">
        <v>283428.5223</v>
      </c>
    </row>
    <row r="476" customFormat="false" ht="12.75" hidden="false" customHeight="false" outlineLevel="0" collapsed="false">
      <c r="A476" s="15" t="s">
        <v>17</v>
      </c>
      <c r="B476" s="14" t="n">
        <v>229548.8042</v>
      </c>
    </row>
    <row r="477" customFormat="false" ht="12.75" hidden="false" customHeight="false" outlineLevel="0" collapsed="false">
      <c r="A477" s="15" t="s">
        <v>17</v>
      </c>
      <c r="B477" s="14" t="n">
        <v>199274.3037</v>
      </c>
    </row>
    <row r="478" customFormat="false" ht="12.75" hidden="false" customHeight="false" outlineLevel="0" collapsed="false">
      <c r="A478" s="15" t="s">
        <v>17</v>
      </c>
      <c r="B478" s="14" t="n">
        <v>225493.1999</v>
      </c>
    </row>
    <row r="479" customFormat="false" ht="12.75" hidden="false" customHeight="false" outlineLevel="0" collapsed="false">
      <c r="A479" s="15" t="s">
        <v>17</v>
      </c>
      <c r="B479" s="14" t="n">
        <v>178950</v>
      </c>
    </row>
    <row r="480" customFormat="false" ht="12.75" hidden="false" customHeight="false" outlineLevel="0" collapsed="false">
      <c r="A480" s="15" t="s">
        <v>17</v>
      </c>
      <c r="B480" s="14" t="n">
        <v>277229.9761</v>
      </c>
    </row>
    <row r="481" customFormat="false" ht="12.75" hidden="false" customHeight="false" outlineLevel="0" collapsed="false">
      <c r="A481" s="15" t="s">
        <v>17</v>
      </c>
      <c r="B481" s="14" t="n">
        <v>223361.5049</v>
      </c>
    </row>
    <row r="482" customFormat="false" ht="12.75" hidden="false" customHeight="false" outlineLevel="0" collapsed="false">
      <c r="A482" s="15" t="s">
        <v>17</v>
      </c>
      <c r="B482" s="14" t="n">
        <v>193696.2966</v>
      </c>
    </row>
    <row r="483" customFormat="false" ht="12.75" hidden="false" customHeight="false" outlineLevel="0" collapsed="false">
      <c r="A483" s="15" t="s">
        <v>17</v>
      </c>
      <c r="B483" s="14" t="n">
        <v>219327.9723</v>
      </c>
    </row>
    <row r="484" customFormat="false" ht="12.75" hidden="false" customHeight="false" outlineLevel="0" collapsed="false">
      <c r="A484" s="15" t="s">
        <v>17</v>
      </c>
      <c r="B484" s="14" t="n">
        <v>-165355.5739</v>
      </c>
    </row>
    <row r="485" customFormat="false" ht="12.75" hidden="false" customHeight="false" outlineLevel="0" collapsed="false">
      <c r="A485" s="15" t="s">
        <v>17</v>
      </c>
      <c r="B485" s="14" t="n">
        <v>-141402.48</v>
      </c>
    </row>
    <row r="486" customFormat="false" ht="12.75" hidden="false" customHeight="false" outlineLevel="0" collapsed="false">
      <c r="A486" s="15" t="s">
        <v>17</v>
      </c>
      <c r="B486" s="14" t="n">
        <v>-161528.9634</v>
      </c>
    </row>
    <row r="487" customFormat="false" ht="12.75" hidden="false" customHeight="false" outlineLevel="0" collapsed="false">
      <c r="A487" s="15" t="s">
        <v>17</v>
      </c>
      <c r="B487" s="14" t="n">
        <v>-165170.4701</v>
      </c>
    </row>
    <row r="488" customFormat="false" ht="12.75" hidden="false" customHeight="false" outlineLevel="0" collapsed="false">
      <c r="A488" s="15" t="s">
        <v>17</v>
      </c>
      <c r="B488" s="14" t="n">
        <v>-164529.5395</v>
      </c>
    </row>
    <row r="489" customFormat="false" ht="12.75" hidden="false" customHeight="false" outlineLevel="0" collapsed="false">
      <c r="A489" s="15" t="s">
        <v>17</v>
      </c>
      <c r="B489" s="14" t="n">
        <v>-153279.0525</v>
      </c>
    </row>
    <row r="490" customFormat="false" ht="12.75" hidden="false" customHeight="false" outlineLevel="0" collapsed="false">
      <c r="A490" s="15" t="s">
        <v>17</v>
      </c>
      <c r="B490" s="14" t="n">
        <v>-152413.5514</v>
      </c>
    </row>
    <row r="491" customFormat="false" ht="12.75" hidden="false" customHeight="false" outlineLevel="0" collapsed="false">
      <c r="A491" s="15" t="s">
        <v>17</v>
      </c>
      <c r="B491" s="14" t="n">
        <v>-147030.5511</v>
      </c>
    </row>
    <row r="492" customFormat="false" ht="12.75" hidden="false" customHeight="false" outlineLevel="0" collapsed="false">
      <c r="A492" s="15" t="s">
        <v>17</v>
      </c>
      <c r="B492" s="14" t="n">
        <v>-141508.6688</v>
      </c>
    </row>
    <row r="493" customFormat="false" ht="12.75" hidden="false" customHeight="false" outlineLevel="0" collapsed="false">
      <c r="A493" s="15" t="s">
        <v>17</v>
      </c>
      <c r="B493" s="14" t="n">
        <v>-142978.1885</v>
      </c>
    </row>
    <row r="494" customFormat="false" ht="12.75" hidden="false" customHeight="false" outlineLevel="0" collapsed="false">
      <c r="A494" s="15" t="s">
        <v>17</v>
      </c>
      <c r="B494" s="14" t="n">
        <v>-111587.1553</v>
      </c>
    </row>
    <row r="495" customFormat="false" ht="12.75" hidden="false" customHeight="false" outlineLevel="0" collapsed="false">
      <c r="A495" s="15" t="s">
        <v>17</v>
      </c>
      <c r="B495" s="14" t="n">
        <v>-87784.1332</v>
      </c>
    </row>
    <row r="496" customFormat="false" ht="12.75" hidden="false" customHeight="false" outlineLevel="0" collapsed="false">
      <c r="A496" s="15" t="s">
        <v>17</v>
      </c>
      <c r="B496" s="14" t="n">
        <v>-166128.9864</v>
      </c>
    </row>
    <row r="497" customFormat="false" ht="12.75" hidden="false" customHeight="false" outlineLevel="0" collapsed="false">
      <c r="A497" s="15" t="s">
        <v>17</v>
      </c>
      <c r="B497" s="14" t="n">
        <v>-142099.7309</v>
      </c>
    </row>
    <row r="498" customFormat="false" ht="12.75" hidden="false" customHeight="false" outlineLevel="0" collapsed="false">
      <c r="A498" s="15" t="s">
        <v>17</v>
      </c>
      <c r="B498" s="14" t="n">
        <v>-162299.6169</v>
      </c>
    </row>
    <row r="499" customFormat="false" ht="12.75" hidden="false" customHeight="false" outlineLevel="0" collapsed="false">
      <c r="A499" s="15" t="s">
        <v>17</v>
      </c>
      <c r="B499" s="14" t="n">
        <v>-165915.1521</v>
      </c>
    </row>
    <row r="500" customFormat="false" ht="12.75" hidden="false" customHeight="false" outlineLevel="0" collapsed="false">
      <c r="A500" s="15" t="s">
        <v>17</v>
      </c>
      <c r="B500" s="14" t="n">
        <v>-165297.6513</v>
      </c>
    </row>
    <row r="501" customFormat="false" ht="12.75" hidden="false" customHeight="false" outlineLevel="0" collapsed="false">
      <c r="A501" s="15" t="s">
        <v>17</v>
      </c>
      <c r="B501" s="14" t="n">
        <v>-154020.9647</v>
      </c>
    </row>
    <row r="502" customFormat="false" ht="12.75" hidden="false" customHeight="false" outlineLevel="0" collapsed="false">
      <c r="A502" s="15" t="s">
        <v>17</v>
      </c>
      <c r="B502" s="14" t="n">
        <v>-153178.6796</v>
      </c>
    </row>
    <row r="503" customFormat="false" ht="12.75" hidden="false" customHeight="false" outlineLevel="0" collapsed="false">
      <c r="A503" s="15" t="s">
        <v>17</v>
      </c>
      <c r="B503" s="14" t="n">
        <v>-147793.9496</v>
      </c>
    </row>
    <row r="504" customFormat="false" ht="12.75" hidden="false" customHeight="false" outlineLevel="0" collapsed="false">
      <c r="A504" s="15" t="s">
        <v>17</v>
      </c>
      <c r="B504" s="14" t="n">
        <v>-142245.6932</v>
      </c>
    </row>
    <row r="505" customFormat="false" ht="12.75" hidden="false" customHeight="false" outlineLevel="0" collapsed="false">
      <c r="A505" s="15" t="s">
        <v>17</v>
      </c>
      <c r="B505" s="14" t="n">
        <v>-143737.9026</v>
      </c>
    </row>
    <row r="506" customFormat="false" ht="12.75" hidden="false" customHeight="false" outlineLevel="0" collapsed="false">
      <c r="A506" s="15" t="s">
        <v>17</v>
      </c>
      <c r="B506" s="14" t="n">
        <v>-112320.3167</v>
      </c>
    </row>
    <row r="507" customFormat="false" ht="12.75" hidden="false" customHeight="false" outlineLevel="0" collapsed="false">
      <c r="A507" s="15" t="s">
        <v>17</v>
      </c>
      <c r="B507" s="14" t="n">
        <v>-88539.5905</v>
      </c>
    </row>
    <row r="508" customFormat="false" ht="12.75" hidden="false" customHeight="false" outlineLevel="0" collapsed="false">
      <c r="A508" s="15" t="s">
        <v>17</v>
      </c>
      <c r="B508" s="14" t="n">
        <v>-205950</v>
      </c>
    </row>
    <row r="509" customFormat="false" ht="12.75" hidden="false" customHeight="false" outlineLevel="0" collapsed="false">
      <c r="A509" s="15" t="s">
        <v>17</v>
      </c>
      <c r="B509" s="14" t="n">
        <v>-305123.4338</v>
      </c>
    </row>
    <row r="510" customFormat="false" ht="12.75" hidden="false" customHeight="false" outlineLevel="0" collapsed="false">
      <c r="A510" s="15" t="s">
        <v>17</v>
      </c>
      <c r="B510" s="14" t="n">
        <v>-251204.3518</v>
      </c>
    </row>
    <row r="511" customFormat="false" ht="12.75" hidden="false" customHeight="false" outlineLevel="0" collapsed="false">
      <c r="A511" s="15" t="s">
        <v>17</v>
      </c>
      <c r="B511" s="14" t="n">
        <v>-218797.3285</v>
      </c>
    </row>
    <row r="512" customFormat="false" ht="12.75" hidden="false" customHeight="false" outlineLevel="0" collapsed="false">
      <c r="A512" s="15" t="s">
        <v>17</v>
      </c>
      <c r="B512" s="14" t="n">
        <v>-247071.4965</v>
      </c>
    </row>
    <row r="513" customFormat="false" ht="12.75" hidden="false" customHeight="false" outlineLevel="0" collapsed="false">
      <c r="A513" s="15" t="s">
        <v>17</v>
      </c>
      <c r="B513" s="14" t="n">
        <v>-207450</v>
      </c>
    </row>
    <row r="514" customFormat="false" ht="12.75" hidden="false" customHeight="false" outlineLevel="0" collapsed="false">
      <c r="A514" s="15" t="s">
        <v>17</v>
      </c>
      <c r="B514" s="14" t="n">
        <v>-306673.0703</v>
      </c>
    </row>
    <row r="515" customFormat="false" ht="12.75" hidden="false" customHeight="false" outlineLevel="0" collapsed="false">
      <c r="A515" s="15" t="s">
        <v>17</v>
      </c>
      <c r="B515" s="14" t="n">
        <v>-252751.1766</v>
      </c>
    </row>
    <row r="516" customFormat="false" ht="12.75" hidden="false" customHeight="false" outlineLevel="0" collapsed="false">
      <c r="A516" s="15" t="s">
        <v>17</v>
      </c>
      <c r="B516" s="14" t="n">
        <v>-220191.8303</v>
      </c>
    </row>
    <row r="517" customFormat="false" ht="12.75" hidden="false" customHeight="false" outlineLevel="0" collapsed="false">
      <c r="A517" s="15" t="s">
        <v>17</v>
      </c>
      <c r="B517" s="14" t="n">
        <v>-248612.8034</v>
      </c>
    </row>
    <row r="518" customFormat="false" ht="12.75" hidden="false" customHeight="false" outlineLevel="0" collapsed="false">
      <c r="A518" s="15" t="s">
        <v>17</v>
      </c>
      <c r="B518" s="14" t="n">
        <v>-208950</v>
      </c>
    </row>
    <row r="519" customFormat="false" ht="12.75" hidden="false" customHeight="false" outlineLevel="0" collapsed="false">
      <c r="A519" s="15" t="s">
        <v>17</v>
      </c>
      <c r="B519" s="14" t="n">
        <v>-308222.7068</v>
      </c>
    </row>
    <row r="520" customFormat="false" ht="12.75" hidden="false" customHeight="false" outlineLevel="0" collapsed="false">
      <c r="A520" s="15" t="s">
        <v>17</v>
      </c>
      <c r="B520" s="14" t="n">
        <v>-254298.0015</v>
      </c>
    </row>
    <row r="521" customFormat="false" ht="12.75" hidden="false" customHeight="false" outlineLevel="0" collapsed="false">
      <c r="A521" s="15" t="s">
        <v>17</v>
      </c>
      <c r="B521" s="14" t="n">
        <v>-221586.3321</v>
      </c>
    </row>
    <row r="522" customFormat="false" ht="12.75" hidden="false" customHeight="false" outlineLevel="0" collapsed="false">
      <c r="A522" s="15" t="s">
        <v>17</v>
      </c>
      <c r="B522" s="14" t="n">
        <v>-250154.1103</v>
      </c>
    </row>
    <row r="523" customFormat="false" ht="12.75" hidden="false" customHeight="false" outlineLevel="0" collapsed="false">
      <c r="A523" s="15" t="s">
        <v>17</v>
      </c>
      <c r="B523" s="14" t="n">
        <v>-208200</v>
      </c>
    </row>
    <row r="524" customFormat="false" ht="12.75" hidden="false" customHeight="false" outlineLevel="0" collapsed="false">
      <c r="A524" s="15" t="s">
        <v>17</v>
      </c>
      <c r="B524" s="14" t="n">
        <v>-307447.8886</v>
      </c>
    </row>
    <row r="525" customFormat="false" ht="12.75" hidden="false" customHeight="false" outlineLevel="0" collapsed="false">
      <c r="A525" s="15" t="s">
        <v>17</v>
      </c>
      <c r="B525" s="14" t="n">
        <v>-253524.5891</v>
      </c>
    </row>
    <row r="526" customFormat="false" ht="12.75" hidden="false" customHeight="false" outlineLevel="0" collapsed="false">
      <c r="A526" s="15" t="s">
        <v>17</v>
      </c>
      <c r="B526" s="14" t="n">
        <v>-220889.0812</v>
      </c>
    </row>
    <row r="527" customFormat="false" ht="12.75" hidden="false" customHeight="false" outlineLevel="0" collapsed="false">
      <c r="A527" s="15" t="s">
        <v>17</v>
      </c>
      <c r="B527" s="14" t="n">
        <v>-249383.4569</v>
      </c>
    </row>
    <row r="528" customFormat="false" ht="12.75" hidden="false" customHeight="false" outlineLevel="0" collapsed="false">
      <c r="A528" s="15" t="s">
        <v>17</v>
      </c>
      <c r="B528" s="14" t="n">
        <v>-208200</v>
      </c>
    </row>
    <row r="529" customFormat="false" ht="12.75" hidden="false" customHeight="false" outlineLevel="0" collapsed="false">
      <c r="A529" s="15" t="s">
        <v>17</v>
      </c>
      <c r="B529" s="14" t="n">
        <v>-307447.8886</v>
      </c>
    </row>
    <row r="530" customFormat="false" ht="12.75" hidden="false" customHeight="false" outlineLevel="0" collapsed="false">
      <c r="A530" s="15" t="s">
        <v>17</v>
      </c>
      <c r="B530" s="14" t="n">
        <v>-253524.5891</v>
      </c>
    </row>
    <row r="531" customFormat="false" ht="12.75" hidden="false" customHeight="false" outlineLevel="0" collapsed="false">
      <c r="A531" s="15" t="s">
        <v>17</v>
      </c>
      <c r="B531" s="14" t="n">
        <v>-220889.0812</v>
      </c>
    </row>
    <row r="532" customFormat="false" ht="12.75" hidden="false" customHeight="false" outlineLevel="0" collapsed="false">
      <c r="A532" s="15" t="s">
        <v>17</v>
      </c>
      <c r="B532" s="14" t="n">
        <v>-249383.4569</v>
      </c>
    </row>
    <row r="533" customFormat="false" ht="12.75" hidden="false" customHeight="false" outlineLevel="0" collapsed="false">
      <c r="A533" s="15" t="s">
        <v>17</v>
      </c>
      <c r="B533" s="14" t="n">
        <v>-209700</v>
      </c>
    </row>
    <row r="534" customFormat="false" ht="12.75" hidden="false" customHeight="false" outlineLevel="0" collapsed="false">
      <c r="A534" s="15" t="s">
        <v>17</v>
      </c>
      <c r="B534" s="14" t="n">
        <v>-308997.5251</v>
      </c>
    </row>
    <row r="535" customFormat="false" ht="12.75" hidden="false" customHeight="false" outlineLevel="0" collapsed="false">
      <c r="A535" s="15" t="s">
        <v>17</v>
      </c>
      <c r="B535" s="14" t="n">
        <v>-255071.4139</v>
      </c>
    </row>
    <row r="536" customFormat="false" ht="12.75" hidden="false" customHeight="false" outlineLevel="0" collapsed="false">
      <c r="A536" s="15" t="s">
        <v>17</v>
      </c>
      <c r="B536" s="14" t="n">
        <v>-222283.583</v>
      </c>
    </row>
    <row r="537" customFormat="false" ht="12.75" hidden="false" customHeight="false" outlineLevel="0" collapsed="false">
      <c r="A537" s="15" t="s">
        <v>17</v>
      </c>
      <c r="B537" s="14" t="n">
        <v>-250924.7638</v>
      </c>
    </row>
    <row r="538" customFormat="false" ht="12.75" hidden="false" customHeight="false" outlineLevel="0" collapsed="false">
      <c r="A538" s="15" t="s">
        <v>17</v>
      </c>
      <c r="B538" s="14" t="n">
        <v>-211200</v>
      </c>
    </row>
    <row r="539" customFormat="false" ht="12.75" hidden="false" customHeight="false" outlineLevel="0" collapsed="false">
      <c r="A539" s="15" t="s">
        <v>17</v>
      </c>
      <c r="B539" s="14" t="n">
        <v>-310547.1616</v>
      </c>
    </row>
    <row r="540" customFormat="false" ht="12.75" hidden="false" customHeight="false" outlineLevel="0" collapsed="false">
      <c r="A540" s="15" t="s">
        <v>17</v>
      </c>
      <c r="B540" s="14" t="n">
        <v>-256618.2387</v>
      </c>
    </row>
    <row r="541" customFormat="false" ht="12.75" hidden="false" customHeight="false" outlineLevel="0" collapsed="false">
      <c r="A541" s="15" t="s">
        <v>17</v>
      </c>
      <c r="B541" s="14" t="n">
        <v>-223678.0847</v>
      </c>
    </row>
    <row r="542" customFormat="false" ht="12.75" hidden="false" customHeight="false" outlineLevel="0" collapsed="false">
      <c r="A542" s="15" t="s">
        <v>17</v>
      </c>
      <c r="B542" s="14" t="n">
        <v>-252466.0707</v>
      </c>
    </row>
    <row r="543" customFormat="false" ht="12.75" hidden="false" customHeight="false" outlineLevel="0" collapsed="false">
      <c r="A543" s="15" t="s">
        <v>17</v>
      </c>
      <c r="B543" s="14" t="n">
        <v>-213450</v>
      </c>
    </row>
    <row r="544" customFormat="false" ht="12.75" hidden="false" customHeight="false" outlineLevel="0" collapsed="false">
      <c r="A544" s="15" t="s">
        <v>17</v>
      </c>
      <c r="B544" s="14" t="n">
        <v>-312871.6164</v>
      </c>
    </row>
    <row r="545" customFormat="false" ht="12.75" hidden="false" customHeight="false" outlineLevel="0" collapsed="false">
      <c r="A545" s="15" t="s">
        <v>17</v>
      </c>
      <c r="B545" s="14" t="n">
        <v>-258938.4759</v>
      </c>
    </row>
    <row r="546" customFormat="false" ht="12.75" hidden="false" customHeight="false" outlineLevel="0" collapsed="false">
      <c r="A546" s="15" t="s">
        <v>17</v>
      </c>
      <c r="B546" s="14" t="n">
        <v>-225769.8374</v>
      </c>
    </row>
    <row r="547" customFormat="false" ht="12.75" hidden="false" customHeight="false" outlineLevel="0" collapsed="false">
      <c r="A547" s="15" t="s">
        <v>17</v>
      </c>
      <c r="B547" s="14" t="n">
        <v>-254778.031</v>
      </c>
    </row>
    <row r="548" customFormat="false" ht="12.75" hidden="false" customHeight="false" outlineLevel="0" collapsed="false">
      <c r="A548" s="15" t="s">
        <v>17</v>
      </c>
      <c r="B548" s="14" t="n">
        <v>-199200</v>
      </c>
    </row>
    <row r="549" customFormat="false" ht="12.75" hidden="false" customHeight="false" outlineLevel="0" collapsed="false">
      <c r="A549" s="15" t="s">
        <v>17</v>
      </c>
      <c r="B549" s="14" t="n">
        <v>-298150.0693</v>
      </c>
    </row>
    <row r="550" customFormat="false" ht="12.75" hidden="false" customHeight="false" outlineLevel="0" collapsed="false">
      <c r="A550" s="15" t="s">
        <v>17</v>
      </c>
      <c r="B550" s="14" t="n">
        <v>-244243.6401</v>
      </c>
    </row>
    <row r="551" customFormat="false" ht="12.75" hidden="false" customHeight="false" outlineLevel="0" collapsed="false">
      <c r="A551" s="15" t="s">
        <v>17</v>
      </c>
      <c r="B551" s="14" t="n">
        <v>-212522.0705</v>
      </c>
    </row>
    <row r="552" customFormat="false" ht="12.75" hidden="false" customHeight="false" outlineLevel="0" collapsed="false">
      <c r="A552" s="15" t="s">
        <v>17</v>
      </c>
      <c r="B552" s="14" t="n">
        <v>-240135.6155</v>
      </c>
    </row>
    <row r="553" customFormat="false" ht="12.75" hidden="false" customHeight="false" outlineLevel="0" collapsed="false">
      <c r="A553" s="15" t="s">
        <v>17</v>
      </c>
      <c r="B553" s="14" t="n">
        <v>-182700</v>
      </c>
    </row>
    <row r="554" customFormat="false" ht="12.75" hidden="false" customHeight="false" outlineLevel="0" collapsed="false">
      <c r="A554" s="15" t="s">
        <v>17</v>
      </c>
      <c r="B554" s="14" t="n">
        <v>-281104.0675</v>
      </c>
    </row>
    <row r="555" customFormat="false" ht="12.75" hidden="false" customHeight="false" outlineLevel="0" collapsed="false">
      <c r="A555" s="15" t="s">
        <v>17</v>
      </c>
      <c r="B555" s="14" t="n">
        <v>-227228.567</v>
      </c>
    </row>
    <row r="556" customFormat="false" ht="12.75" hidden="false" customHeight="false" outlineLevel="0" collapsed="false">
      <c r="A556" s="15" t="s">
        <v>17</v>
      </c>
      <c r="B556" s="14" t="n">
        <v>-197182.551</v>
      </c>
    </row>
    <row r="557" customFormat="false" ht="12.75" hidden="false" customHeight="false" outlineLevel="0" collapsed="false">
      <c r="A557" s="15" t="s">
        <v>17</v>
      </c>
      <c r="B557" s="14" t="n">
        <v>-223181.2395</v>
      </c>
    </row>
    <row r="558" customFormat="false" ht="12.75" hidden="false" customHeight="false" outlineLevel="0" collapsed="false">
      <c r="A558" s="15" t="s">
        <v>17</v>
      </c>
      <c r="B558" s="14" t="n">
        <v>-178950</v>
      </c>
    </row>
    <row r="559" customFormat="false" ht="12.75" hidden="false" customHeight="false" outlineLevel="0" collapsed="false">
      <c r="A559" s="15" t="s">
        <v>17</v>
      </c>
      <c r="B559" s="14" t="n">
        <v>-277229.9761</v>
      </c>
    </row>
    <row r="560" customFormat="false" ht="12.75" hidden="false" customHeight="false" outlineLevel="0" collapsed="false">
      <c r="A560" s="15" t="s">
        <v>17</v>
      </c>
      <c r="B560" s="14" t="n">
        <v>-223361.5049</v>
      </c>
    </row>
    <row r="561" customFormat="false" ht="12.75" hidden="false" customHeight="false" outlineLevel="0" collapsed="false">
      <c r="A561" s="15" t="s">
        <v>17</v>
      </c>
      <c r="B561" s="14" t="n">
        <v>-193696.2966</v>
      </c>
    </row>
    <row r="562" customFormat="false" ht="12.75" hidden="false" customHeight="false" outlineLevel="0" collapsed="false">
      <c r="A562" s="15" t="s">
        <v>17</v>
      </c>
      <c r="B562" s="14" t="n">
        <v>-219327.9723</v>
      </c>
    </row>
    <row r="563" customFormat="false" ht="12.75" hidden="false" customHeight="false" outlineLevel="0" collapsed="false">
      <c r="A563" s="15" t="s">
        <v>17</v>
      </c>
      <c r="B563" s="14" t="n">
        <v>-178950</v>
      </c>
    </row>
    <row r="564" customFormat="false" ht="12.75" hidden="false" customHeight="false" outlineLevel="0" collapsed="false">
      <c r="A564" s="15" t="s">
        <v>17</v>
      </c>
      <c r="B564" s="14" t="n">
        <v>-277229.9761</v>
      </c>
    </row>
    <row r="565" customFormat="false" ht="12.75" hidden="false" customHeight="false" outlineLevel="0" collapsed="false">
      <c r="A565" s="15" t="s">
        <v>17</v>
      </c>
      <c r="B565" s="14" t="n">
        <v>-223361.5049</v>
      </c>
    </row>
    <row r="566" customFormat="false" ht="12.75" hidden="false" customHeight="false" outlineLevel="0" collapsed="false">
      <c r="A566" s="15" t="s">
        <v>17</v>
      </c>
      <c r="B566" s="14" t="n">
        <v>-193696.2966</v>
      </c>
    </row>
    <row r="567" customFormat="false" ht="12.75" hidden="false" customHeight="false" outlineLevel="0" collapsed="false">
      <c r="A567" s="15" t="s">
        <v>17</v>
      </c>
      <c r="B567" s="14" t="n">
        <v>-219327.9723</v>
      </c>
    </row>
    <row r="568" customFormat="false" ht="12.75" hidden="false" customHeight="false" outlineLevel="0" collapsed="false">
      <c r="A568" s="15" t="s">
        <v>17</v>
      </c>
      <c r="B568" s="14" t="n">
        <v>-180450</v>
      </c>
    </row>
    <row r="569" customFormat="false" ht="12.75" hidden="false" customHeight="false" outlineLevel="0" collapsed="false">
      <c r="A569" s="15" t="s">
        <v>17</v>
      </c>
      <c r="B569" s="14" t="n">
        <v>-278779.6127</v>
      </c>
    </row>
    <row r="570" customFormat="false" ht="12.75" hidden="false" customHeight="false" outlineLevel="0" collapsed="false">
      <c r="A570" s="15" t="s">
        <v>17</v>
      </c>
      <c r="B570" s="14" t="n">
        <v>-224908.3298</v>
      </c>
    </row>
    <row r="571" customFormat="false" ht="12.75" hidden="false" customHeight="false" outlineLevel="0" collapsed="false">
      <c r="A571" s="15" t="s">
        <v>17</v>
      </c>
      <c r="B571" s="14" t="n">
        <v>-195090.7983</v>
      </c>
    </row>
    <row r="572" customFormat="false" ht="12.75" hidden="false" customHeight="false" outlineLevel="0" collapsed="false">
      <c r="A572" s="15" t="s">
        <v>17</v>
      </c>
      <c r="B572" s="14" t="n">
        <v>-220869.2792</v>
      </c>
    </row>
    <row r="573" customFormat="false" ht="12.75" hidden="false" customHeight="false" outlineLevel="0" collapsed="false">
      <c r="A573" s="15" t="s">
        <v>17</v>
      </c>
      <c r="B573" s="14" t="n">
        <v>76725</v>
      </c>
    </row>
    <row r="574" customFormat="false" ht="12.75" hidden="false" customHeight="false" outlineLevel="0" collapsed="false">
      <c r="A574" s="15" t="s">
        <v>17</v>
      </c>
      <c r="B574" s="14" t="n">
        <v>125443.0775</v>
      </c>
    </row>
    <row r="575" customFormat="false" ht="12.75" hidden="false" customHeight="false" outlineLevel="0" collapsed="false">
      <c r="A575" s="15" t="s">
        <v>17</v>
      </c>
      <c r="B575" s="14" t="n">
        <v>98532.7414</v>
      </c>
    </row>
    <row r="576" customFormat="false" ht="12.75" hidden="false" customHeight="false" outlineLevel="0" collapsed="false">
      <c r="A576" s="15" t="s">
        <v>17</v>
      </c>
      <c r="B576" s="14" t="n">
        <v>84994.8832</v>
      </c>
    </row>
    <row r="577" customFormat="false" ht="12.75" hidden="false" customHeight="false" outlineLevel="0" collapsed="false">
      <c r="A577" s="15" t="s">
        <v>17</v>
      </c>
      <c r="B577" s="14" t="n">
        <v>96562.8775</v>
      </c>
    </row>
    <row r="578" customFormat="false" ht="12.75" hidden="false" customHeight="false" outlineLevel="0" collapsed="false">
      <c r="A578" s="15" t="s">
        <v>92</v>
      </c>
      <c r="B578" s="14" t="n">
        <v>0</v>
      </c>
    </row>
    <row r="579" customFormat="false" ht="12.75" hidden="false" customHeight="false" outlineLevel="0" collapsed="false">
      <c r="A579" s="15" t="s">
        <v>92</v>
      </c>
      <c r="B579" s="14" t="n">
        <v>0</v>
      </c>
    </row>
    <row r="580" customFormat="false" ht="12.75" hidden="false" customHeight="false" outlineLevel="0" collapsed="false">
      <c r="A580" s="15" t="s">
        <v>92</v>
      </c>
      <c r="B580" s="14" t="n">
        <v>0</v>
      </c>
    </row>
    <row r="581" customFormat="false" ht="12.75" hidden="false" customHeight="false" outlineLevel="0" collapsed="false">
      <c r="A581" s="15" t="s">
        <v>92</v>
      </c>
      <c r="B581" s="14" t="n">
        <v>0</v>
      </c>
    </row>
    <row r="582" customFormat="false" ht="12.75" hidden="false" customHeight="false" outlineLevel="0" collapsed="false">
      <c r="A582" s="15" t="s">
        <v>92</v>
      </c>
      <c r="B582" s="14" t="n">
        <v>0</v>
      </c>
    </row>
    <row r="583" customFormat="false" ht="12.75" hidden="false" customHeight="false" outlineLevel="0" collapsed="false">
      <c r="A583" s="15" t="s">
        <v>92</v>
      </c>
      <c r="B583" s="14" t="n">
        <v>0</v>
      </c>
    </row>
    <row r="584" customFormat="false" ht="12.75" hidden="false" customHeight="false" outlineLevel="0" collapsed="false">
      <c r="A584" s="15" t="s">
        <v>92</v>
      </c>
      <c r="B584" s="14" t="n">
        <v>0</v>
      </c>
    </row>
    <row r="585" customFormat="false" ht="12.75" hidden="false" customHeight="false" outlineLevel="0" collapsed="false">
      <c r="A585" s="15" t="s">
        <v>17</v>
      </c>
      <c r="B585" s="14" t="n">
        <v>58725</v>
      </c>
    </row>
    <row r="586" customFormat="false" ht="12.75" hidden="false" customHeight="false" outlineLevel="0" collapsed="false">
      <c r="A586" s="15" t="s">
        <v>17</v>
      </c>
      <c r="B586" s="14" t="n">
        <v>106847.4391</v>
      </c>
    </row>
    <row r="587" customFormat="false" ht="12.75" hidden="false" customHeight="false" outlineLevel="0" collapsed="false">
      <c r="A587" s="15" t="s">
        <v>17</v>
      </c>
      <c r="B587" s="14" t="n">
        <v>79970.8435</v>
      </c>
    </row>
    <row r="588" customFormat="false" ht="12.75" hidden="false" customHeight="false" outlineLevel="0" collapsed="false">
      <c r="A588" s="15" t="s">
        <v>17</v>
      </c>
      <c r="B588" s="14" t="n">
        <v>68260.8619</v>
      </c>
    </row>
    <row r="589" customFormat="false" ht="12.75" hidden="false" customHeight="false" outlineLevel="0" collapsed="false">
      <c r="A589" s="15" t="s">
        <v>17</v>
      </c>
      <c r="B589" s="14" t="n">
        <v>78067.1946</v>
      </c>
    </row>
    <row r="590" customFormat="false" ht="12.75" hidden="false" customHeight="false" outlineLevel="0" collapsed="false">
      <c r="A590" s="15" t="s">
        <v>17</v>
      </c>
      <c r="B590" s="14" t="n">
        <v>89700</v>
      </c>
    </row>
    <row r="591" customFormat="false" ht="12.75" hidden="false" customHeight="false" outlineLevel="0" collapsed="false">
      <c r="A591" s="15" t="s">
        <v>17</v>
      </c>
      <c r="B591" s="14" t="n">
        <v>185026.6023</v>
      </c>
    </row>
    <row r="592" customFormat="false" ht="12.75" hidden="false" customHeight="false" outlineLevel="0" collapsed="false">
      <c r="A592" s="15" t="s">
        <v>17</v>
      </c>
      <c r="B592" s="14" t="n">
        <v>131325.4278</v>
      </c>
    </row>
    <row r="593" customFormat="false" ht="12.75" hidden="false" customHeight="false" outlineLevel="0" collapsed="false">
      <c r="A593" s="15" t="s">
        <v>17</v>
      </c>
      <c r="B593" s="14" t="n">
        <v>110723.4409</v>
      </c>
    </row>
    <row r="594" customFormat="false" ht="12.75" hidden="false" customHeight="false" outlineLevel="0" collapsed="false">
      <c r="A594" s="15" t="s">
        <v>17</v>
      </c>
      <c r="B594" s="14" t="n">
        <v>127620.2116</v>
      </c>
    </row>
    <row r="595" customFormat="false" ht="12.75" hidden="false" customHeight="false" outlineLevel="0" collapsed="false">
      <c r="A595" s="15" t="s">
        <v>17</v>
      </c>
      <c r="B595" s="14" t="n">
        <v>84450</v>
      </c>
    </row>
    <row r="596" customFormat="false" ht="12.75" hidden="false" customHeight="false" outlineLevel="0" collapsed="false">
      <c r="A596" s="15" t="s">
        <v>17</v>
      </c>
      <c r="B596" s="14" t="n">
        <v>179602.8744</v>
      </c>
    </row>
    <row r="597" customFormat="false" ht="12.75" hidden="false" customHeight="false" outlineLevel="0" collapsed="false">
      <c r="A597" s="15" t="s">
        <v>17</v>
      </c>
      <c r="B597" s="14" t="n">
        <v>125911.5409</v>
      </c>
    </row>
    <row r="598" customFormat="false" ht="12.75" hidden="false" customHeight="false" outlineLevel="0" collapsed="false">
      <c r="A598" s="15" t="s">
        <v>17</v>
      </c>
      <c r="B598" s="14" t="n">
        <v>105842.6847</v>
      </c>
    </row>
    <row r="599" customFormat="false" ht="12.75" hidden="false" customHeight="false" outlineLevel="0" collapsed="false">
      <c r="A599" s="15" t="s">
        <v>17</v>
      </c>
      <c r="B599" s="14" t="n">
        <v>122225.6374</v>
      </c>
    </row>
    <row r="600" customFormat="false" ht="12.75" hidden="false" customHeight="false" outlineLevel="0" collapsed="false">
      <c r="A600" s="15" t="s">
        <v>17</v>
      </c>
      <c r="B600" s="14" t="n">
        <v>82950</v>
      </c>
    </row>
    <row r="601" customFormat="false" ht="12.75" hidden="false" customHeight="false" outlineLevel="0" collapsed="false">
      <c r="A601" s="15" t="s">
        <v>17</v>
      </c>
      <c r="B601" s="14" t="n">
        <v>178053.2379</v>
      </c>
    </row>
    <row r="602" customFormat="false" ht="12.75" hidden="false" customHeight="false" outlineLevel="0" collapsed="false">
      <c r="A602" s="15" t="s">
        <v>17</v>
      </c>
      <c r="B602" s="14" t="n">
        <v>124364.716</v>
      </c>
    </row>
    <row r="603" customFormat="false" ht="12.75" hidden="false" customHeight="false" outlineLevel="0" collapsed="false">
      <c r="A603" s="15" t="s">
        <v>17</v>
      </c>
      <c r="B603" s="14" t="n">
        <v>104448.183</v>
      </c>
    </row>
    <row r="604" customFormat="false" ht="12.75" hidden="false" customHeight="false" outlineLevel="0" collapsed="false">
      <c r="A604" s="15" t="s">
        <v>17</v>
      </c>
      <c r="B604" s="14" t="n">
        <v>120684.3305</v>
      </c>
    </row>
    <row r="605" customFormat="false" ht="12.75" hidden="false" customHeight="false" outlineLevel="0" collapsed="false">
      <c r="A605" s="15" t="s">
        <v>87</v>
      </c>
      <c r="B605" s="14" t="n">
        <v>296681.0017</v>
      </c>
    </row>
    <row r="606" customFormat="false" ht="12.75" hidden="false" customHeight="false" outlineLevel="0" collapsed="false">
      <c r="A606" s="15" t="s">
        <v>89</v>
      </c>
      <c r="B606" s="14" t="n">
        <v>912935.9816</v>
      </c>
    </row>
    <row r="607" customFormat="false" ht="12.75" hidden="false" customHeight="false" outlineLevel="0" collapsed="false">
      <c r="A607" s="15" t="s">
        <v>89</v>
      </c>
      <c r="B607" s="14" t="n">
        <v>0</v>
      </c>
    </row>
    <row r="608" customFormat="false" ht="12.75" hidden="false" customHeight="false" outlineLevel="0" collapsed="false">
      <c r="A608" s="15" t="s">
        <v>89</v>
      </c>
      <c r="B608" s="14" t="n">
        <v>0</v>
      </c>
    </row>
    <row r="609" customFormat="false" ht="12.75" hidden="false" customHeight="false" outlineLevel="0" collapsed="false">
      <c r="A609" s="15" t="s">
        <v>17</v>
      </c>
      <c r="B609" s="14" t="n">
        <v>-88200</v>
      </c>
    </row>
    <row r="610" customFormat="false" ht="12.75" hidden="false" customHeight="false" outlineLevel="0" collapsed="false">
      <c r="A610" s="15" t="s">
        <v>17</v>
      </c>
      <c r="B610" s="14" t="n">
        <v>-183476.9658</v>
      </c>
    </row>
    <row r="611" customFormat="false" ht="12.75" hidden="false" customHeight="false" outlineLevel="0" collapsed="false">
      <c r="A611" s="15" t="s">
        <v>17</v>
      </c>
      <c r="B611" s="14" t="n">
        <v>-129778.6029</v>
      </c>
    </row>
    <row r="612" customFormat="false" ht="12.75" hidden="false" customHeight="false" outlineLevel="0" collapsed="false">
      <c r="A612" s="15" t="s">
        <v>17</v>
      </c>
      <c r="B612" s="14" t="n">
        <v>-109328.9392</v>
      </c>
    </row>
    <row r="613" customFormat="false" ht="12.75" hidden="false" customHeight="false" outlineLevel="0" collapsed="false">
      <c r="A613" s="15" t="s">
        <v>17</v>
      </c>
      <c r="B613" s="14" t="n">
        <v>-126078.9047</v>
      </c>
    </row>
    <row r="614" customFormat="false" ht="12.75" hidden="false" customHeight="false" outlineLevel="0" collapsed="false">
      <c r="A614" s="15" t="s">
        <v>17</v>
      </c>
      <c r="B614" s="14" t="n">
        <v>-87450</v>
      </c>
    </row>
    <row r="615" customFormat="false" ht="12.75" hidden="false" customHeight="false" outlineLevel="0" collapsed="false">
      <c r="A615" s="15" t="s">
        <v>17</v>
      </c>
      <c r="B615" s="14" t="n">
        <v>-182702.1475</v>
      </c>
    </row>
    <row r="616" customFormat="false" ht="12.75" hidden="false" customHeight="false" outlineLevel="0" collapsed="false">
      <c r="A616" s="15" t="s">
        <v>17</v>
      </c>
      <c r="B616" s="14" t="n">
        <v>-129005.1905</v>
      </c>
    </row>
    <row r="617" customFormat="false" ht="12.75" hidden="false" customHeight="false" outlineLevel="0" collapsed="false">
      <c r="A617" s="15" t="s">
        <v>17</v>
      </c>
      <c r="B617" s="14" t="n">
        <v>-108631.6883</v>
      </c>
    </row>
    <row r="618" customFormat="false" ht="12.75" hidden="false" customHeight="false" outlineLevel="0" collapsed="false">
      <c r="A618" s="15" t="s">
        <v>17</v>
      </c>
      <c r="B618" s="14" t="n">
        <v>-125308.2512</v>
      </c>
    </row>
    <row r="619" customFormat="false" ht="12.75" hidden="false" customHeight="false" outlineLevel="0" collapsed="false">
      <c r="A619" s="15" t="s">
        <v>17</v>
      </c>
      <c r="B619" s="14" t="n">
        <v>-87450</v>
      </c>
    </row>
    <row r="620" customFormat="false" ht="12.75" hidden="false" customHeight="false" outlineLevel="0" collapsed="false">
      <c r="A620" s="15" t="s">
        <v>17</v>
      </c>
      <c r="B620" s="14" t="n">
        <v>-182702.1475</v>
      </c>
    </row>
    <row r="621" customFormat="false" ht="12.75" hidden="false" customHeight="false" outlineLevel="0" collapsed="false">
      <c r="A621" s="15" t="s">
        <v>17</v>
      </c>
      <c r="B621" s="14" t="n">
        <v>-129005.1905</v>
      </c>
    </row>
    <row r="622" customFormat="false" ht="12.75" hidden="false" customHeight="false" outlineLevel="0" collapsed="false">
      <c r="A622" s="15" t="s">
        <v>17</v>
      </c>
      <c r="B622" s="14" t="n">
        <v>-108631.6883</v>
      </c>
    </row>
    <row r="623" customFormat="false" ht="12.75" hidden="false" customHeight="false" outlineLevel="0" collapsed="false">
      <c r="A623" s="15" t="s">
        <v>17</v>
      </c>
      <c r="B623" s="14" t="n">
        <v>-125308.2512</v>
      </c>
    </row>
    <row r="624" customFormat="false" ht="12.75" hidden="false" customHeight="false" outlineLevel="0" collapsed="false">
      <c r="A624" s="15" t="s">
        <v>81</v>
      </c>
      <c r="B624" s="14" t="n">
        <v>-22440</v>
      </c>
    </row>
    <row r="625" customFormat="false" ht="12.75" hidden="false" customHeight="false" outlineLevel="0" collapsed="false">
      <c r="A625" s="15" t="s">
        <v>81</v>
      </c>
      <c r="B625" s="14" t="n">
        <v>-40310.5452</v>
      </c>
    </row>
    <row r="626" customFormat="false" ht="12.75" hidden="false" customHeight="false" outlineLevel="0" collapsed="false">
      <c r="A626" s="15" t="s">
        <v>81</v>
      </c>
      <c r="B626" s="14" t="n">
        <v>-29908.6065</v>
      </c>
    </row>
    <row r="627" customFormat="false" ht="12.75" hidden="false" customHeight="false" outlineLevel="0" collapsed="false">
      <c r="A627" s="15" t="s">
        <v>81</v>
      </c>
      <c r="B627" s="14" t="n">
        <v>-28208.7788</v>
      </c>
    </row>
    <row r="628" customFormat="false" ht="12.75" hidden="false" customHeight="false" outlineLevel="0" collapsed="false">
      <c r="A628" s="15" t="s">
        <v>81</v>
      </c>
      <c r="B628" s="14" t="n">
        <v>-29175.4481</v>
      </c>
    </row>
    <row r="629" customFormat="false" ht="12.75" hidden="false" customHeight="false" outlineLevel="0" collapsed="false">
      <c r="A629" s="15" t="s">
        <v>17</v>
      </c>
      <c r="B629" s="14" t="n">
        <v>114450</v>
      </c>
    </row>
    <row r="630" customFormat="false" ht="12.75" hidden="false" customHeight="false" outlineLevel="0" collapsed="false">
      <c r="A630" s="15" t="s">
        <v>17</v>
      </c>
      <c r="B630" s="14" t="n">
        <v>210595.6051</v>
      </c>
    </row>
    <row r="631" customFormat="false" ht="12.75" hidden="false" customHeight="false" outlineLevel="0" collapsed="false">
      <c r="A631" s="15" t="s">
        <v>17</v>
      </c>
      <c r="B631" s="14" t="n">
        <v>156848.0374</v>
      </c>
    </row>
    <row r="632" customFormat="false" ht="12.75" hidden="false" customHeight="false" outlineLevel="0" collapsed="false">
      <c r="A632" s="15" t="s">
        <v>17</v>
      </c>
      <c r="B632" s="14" t="n">
        <v>133732.7202</v>
      </c>
    </row>
    <row r="633" customFormat="false" ht="12.75" hidden="false" customHeight="false" outlineLevel="0" collapsed="false">
      <c r="A633" s="15" t="s">
        <v>17</v>
      </c>
      <c r="B633" s="14" t="n">
        <v>153051.7755</v>
      </c>
    </row>
    <row r="634" customFormat="false" ht="12.75" hidden="false" customHeight="false" outlineLevel="0" collapsed="false">
      <c r="A634" s="15" t="s">
        <v>17</v>
      </c>
      <c r="B634" s="14" t="n">
        <v>112200</v>
      </c>
    </row>
    <row r="635" customFormat="false" ht="12.75" hidden="false" customHeight="false" outlineLevel="0" collapsed="false">
      <c r="A635" s="15" t="s">
        <v>17</v>
      </c>
      <c r="B635" s="14" t="n">
        <v>208271.1503</v>
      </c>
    </row>
    <row r="636" customFormat="false" ht="12.75" hidden="false" customHeight="false" outlineLevel="0" collapsed="false">
      <c r="A636" s="15" t="s">
        <v>17</v>
      </c>
      <c r="B636" s="14" t="n">
        <v>154527.8002</v>
      </c>
    </row>
    <row r="637" customFormat="false" ht="12.75" hidden="false" customHeight="false" outlineLevel="0" collapsed="false">
      <c r="A637" s="15" t="s">
        <v>17</v>
      </c>
      <c r="B637" s="14" t="n">
        <v>131640.9676</v>
      </c>
    </row>
    <row r="638" customFormat="false" ht="12.75" hidden="false" customHeight="false" outlineLevel="0" collapsed="false">
      <c r="A638" s="15" t="s">
        <v>17</v>
      </c>
      <c r="B638" s="14" t="n">
        <v>150739.8151</v>
      </c>
    </row>
    <row r="639" customFormat="false" ht="12.75" hidden="false" customHeight="false" outlineLevel="0" collapsed="false">
      <c r="A639" s="15" t="s">
        <v>17</v>
      </c>
      <c r="B639" s="14" t="n">
        <v>136739.3147</v>
      </c>
    </row>
    <row r="640" customFormat="false" ht="12.75" hidden="false" customHeight="false" outlineLevel="0" collapsed="false">
      <c r="A640" s="15" t="s">
        <v>17</v>
      </c>
      <c r="B640" s="14" t="n">
        <v>115604.1972</v>
      </c>
    </row>
    <row r="641" customFormat="false" ht="12.75" hidden="false" customHeight="false" outlineLevel="0" collapsed="false">
      <c r="A641" s="15" t="s">
        <v>17</v>
      </c>
      <c r="B641" s="14" t="n">
        <v>133014.7857</v>
      </c>
    </row>
    <row r="642" customFormat="false" ht="12.75" hidden="false" customHeight="false" outlineLevel="0" collapsed="false">
      <c r="A642" s="15" t="s">
        <v>17</v>
      </c>
      <c r="B642" s="14" t="n">
        <v>137617.2357</v>
      </c>
    </row>
    <row r="643" customFormat="false" ht="12.75" hidden="false" customHeight="false" outlineLevel="0" collapsed="false">
      <c r="A643" s="15" t="s">
        <v>17</v>
      </c>
      <c r="B643" s="14" t="n">
        <v>136109.4043</v>
      </c>
    </row>
    <row r="644" customFormat="false" ht="12.75" hidden="false" customHeight="false" outlineLevel="0" collapsed="false">
      <c r="A644" s="15" t="s">
        <v>17</v>
      </c>
      <c r="B644" s="14" t="n">
        <v>125828.3026</v>
      </c>
    </row>
    <row r="645" customFormat="false" ht="12.75" hidden="false" customHeight="false" outlineLevel="0" collapsed="false">
      <c r="A645" s="15" t="s">
        <v>17</v>
      </c>
      <c r="B645" s="14" t="n">
        <v>124103.8054</v>
      </c>
    </row>
    <row r="646" customFormat="false" ht="12.75" hidden="false" customHeight="false" outlineLevel="0" collapsed="false">
      <c r="A646" s="15" t="s">
        <v>17</v>
      </c>
      <c r="B646" s="14" t="n">
        <v>118784.8066</v>
      </c>
    </row>
    <row r="647" customFormat="false" ht="12.75" hidden="false" customHeight="false" outlineLevel="0" collapsed="false">
      <c r="A647" s="15" t="s">
        <v>17</v>
      </c>
      <c r="B647" s="14" t="n">
        <v>114238.7691</v>
      </c>
    </row>
    <row r="648" customFormat="false" ht="12.75" hidden="false" customHeight="false" outlineLevel="0" collapsed="false">
      <c r="A648" s="15" t="s">
        <v>17</v>
      </c>
      <c r="B648" s="14" t="n">
        <v>114868.7678</v>
      </c>
    </row>
    <row r="649" customFormat="false" ht="12.75" hidden="false" customHeight="false" outlineLevel="0" collapsed="false">
      <c r="A649" s="15" t="s">
        <v>17</v>
      </c>
      <c r="B649" s="14" t="n">
        <v>84460.1859</v>
      </c>
    </row>
    <row r="650" customFormat="false" ht="12.75" hidden="false" customHeight="false" outlineLevel="0" collapsed="false">
      <c r="A650" s="15" t="s">
        <v>17</v>
      </c>
      <c r="B650" s="14" t="n">
        <v>59832.2147</v>
      </c>
    </row>
    <row r="651" customFormat="false" ht="12.75" hidden="false" customHeight="false" outlineLevel="0" collapsed="false">
      <c r="A651" s="15" t="s">
        <v>17</v>
      </c>
      <c r="B651" s="14" t="n">
        <v>134419.0774</v>
      </c>
    </row>
    <row r="652" customFormat="false" ht="12.75" hidden="false" customHeight="false" outlineLevel="0" collapsed="false">
      <c r="A652" s="15" t="s">
        <v>17</v>
      </c>
      <c r="B652" s="14" t="n">
        <v>113512.4445</v>
      </c>
    </row>
    <row r="653" customFormat="false" ht="12.75" hidden="false" customHeight="false" outlineLevel="0" collapsed="false">
      <c r="A653" s="15" t="s">
        <v>17</v>
      </c>
      <c r="B653" s="14" t="n">
        <v>130702.8254</v>
      </c>
    </row>
    <row r="654" customFormat="false" ht="12.75" hidden="false" customHeight="false" outlineLevel="0" collapsed="false">
      <c r="A654" s="15" t="s">
        <v>17</v>
      </c>
      <c r="B654" s="14" t="n">
        <v>135383.1897</v>
      </c>
    </row>
    <row r="655" customFormat="false" ht="12.75" hidden="false" customHeight="false" outlineLevel="0" collapsed="false">
      <c r="A655" s="15" t="s">
        <v>17</v>
      </c>
      <c r="B655" s="14" t="n">
        <v>133805.069</v>
      </c>
    </row>
    <row r="656" customFormat="false" ht="12.75" hidden="false" customHeight="false" outlineLevel="0" collapsed="false">
      <c r="A656" s="15" t="s">
        <v>17</v>
      </c>
      <c r="B656" s="14" t="n">
        <v>123602.5661</v>
      </c>
    </row>
    <row r="657" customFormat="false" ht="12.75" hidden="false" customHeight="false" outlineLevel="0" collapsed="false">
      <c r="A657" s="15" t="s">
        <v>17</v>
      </c>
      <c r="B657" s="14" t="n">
        <v>121808.4206</v>
      </c>
    </row>
    <row r="658" customFormat="false" ht="12.75" hidden="false" customHeight="false" outlineLevel="0" collapsed="false">
      <c r="A658" s="15" t="s">
        <v>17</v>
      </c>
      <c r="B658" s="14" t="n">
        <v>116494.6111</v>
      </c>
    </row>
    <row r="659" customFormat="false" ht="12.75" hidden="false" customHeight="false" outlineLevel="0" collapsed="false">
      <c r="A659" s="15" t="s">
        <v>17</v>
      </c>
      <c r="B659" s="14" t="n">
        <v>112027.6962</v>
      </c>
    </row>
    <row r="660" customFormat="false" ht="12.75" hidden="false" customHeight="false" outlineLevel="0" collapsed="false">
      <c r="A660" s="15" t="s">
        <v>17</v>
      </c>
      <c r="B660" s="14" t="n">
        <v>112589.6256</v>
      </c>
    </row>
    <row r="661" customFormat="false" ht="12.75" hidden="false" customHeight="false" outlineLevel="0" collapsed="false">
      <c r="A661" s="15" t="s">
        <v>17</v>
      </c>
      <c r="B661" s="14" t="n">
        <v>82260.7019</v>
      </c>
    </row>
    <row r="662" customFormat="false" ht="12.75" hidden="false" customHeight="false" outlineLevel="0" collapsed="false">
      <c r="A662" s="15" t="s">
        <v>17</v>
      </c>
      <c r="B662" s="14" t="n">
        <v>57565.843</v>
      </c>
    </row>
    <row r="663" customFormat="false" ht="12.75" hidden="false" customHeight="false" outlineLevel="0" collapsed="false">
      <c r="A663" s="15" t="s">
        <v>17</v>
      </c>
      <c r="B663" s="14" t="n">
        <v>109200</v>
      </c>
    </row>
    <row r="664" customFormat="false" ht="12.75" hidden="false" customHeight="false" outlineLevel="0" collapsed="false">
      <c r="A664" s="15" t="s">
        <v>17</v>
      </c>
      <c r="B664" s="14" t="n">
        <v>205171.8772</v>
      </c>
    </row>
    <row r="665" customFormat="false" ht="12.75" hidden="false" customHeight="false" outlineLevel="0" collapsed="false">
      <c r="A665" s="15" t="s">
        <v>17</v>
      </c>
      <c r="B665" s="14" t="n">
        <v>151434.1505</v>
      </c>
    </row>
    <row r="666" customFormat="false" ht="12.75" hidden="false" customHeight="false" outlineLevel="0" collapsed="false">
      <c r="A666" s="15" t="s">
        <v>17</v>
      </c>
      <c r="B666" s="14" t="n">
        <v>128851.964</v>
      </c>
    </row>
    <row r="667" customFormat="false" ht="12.75" hidden="false" customHeight="false" outlineLevel="0" collapsed="false">
      <c r="A667" s="15" t="s">
        <v>17</v>
      </c>
      <c r="B667" s="14" t="n">
        <v>147657.2013</v>
      </c>
    </row>
    <row r="668" customFormat="false" ht="12.75" hidden="false" customHeight="false" outlineLevel="0" collapsed="false">
      <c r="A668" s="15" t="s">
        <v>17</v>
      </c>
      <c r="B668" s="14" t="n">
        <v>131325.4278</v>
      </c>
    </row>
    <row r="669" customFormat="false" ht="12.75" hidden="false" customHeight="false" outlineLevel="0" collapsed="false">
      <c r="A669" s="15" t="s">
        <v>17</v>
      </c>
      <c r="B669" s="14" t="n">
        <v>110723.4409</v>
      </c>
    </row>
    <row r="670" customFormat="false" ht="12.75" hidden="false" customHeight="false" outlineLevel="0" collapsed="false">
      <c r="A670" s="15" t="s">
        <v>17</v>
      </c>
      <c r="B670" s="14" t="n">
        <v>127620.2116</v>
      </c>
    </row>
    <row r="671" customFormat="false" ht="12.75" hidden="false" customHeight="false" outlineLevel="0" collapsed="false">
      <c r="A671" s="15" t="s">
        <v>17</v>
      </c>
      <c r="B671" s="14" t="n">
        <v>132404.4616</v>
      </c>
    </row>
    <row r="672" customFormat="false" ht="12.75" hidden="false" customHeight="false" outlineLevel="0" collapsed="false">
      <c r="A672" s="15" t="s">
        <v>17</v>
      </c>
      <c r="B672" s="14" t="n">
        <v>130732.622</v>
      </c>
    </row>
    <row r="673" customFormat="false" ht="12.75" hidden="false" customHeight="false" outlineLevel="0" collapsed="false">
      <c r="A673" s="15" t="s">
        <v>17</v>
      </c>
      <c r="B673" s="14" t="n">
        <v>120634.9174</v>
      </c>
    </row>
    <row r="674" customFormat="false" ht="12.75" hidden="false" customHeight="false" outlineLevel="0" collapsed="false">
      <c r="A674" s="15" t="s">
        <v>17</v>
      </c>
      <c r="B674" s="14" t="n">
        <v>118747.9075</v>
      </c>
    </row>
    <row r="675" customFormat="false" ht="12.75" hidden="false" customHeight="false" outlineLevel="0" collapsed="false">
      <c r="A675" s="15" t="s">
        <v>17</v>
      </c>
      <c r="B675" s="14" t="n">
        <v>113441.0171</v>
      </c>
    </row>
    <row r="676" customFormat="false" ht="12.75" hidden="false" customHeight="false" outlineLevel="0" collapsed="false">
      <c r="A676" s="15" t="s">
        <v>17</v>
      </c>
      <c r="B676" s="14" t="n">
        <v>109079.5989</v>
      </c>
    </row>
    <row r="677" customFormat="false" ht="12.75" hidden="false" customHeight="false" outlineLevel="0" collapsed="false">
      <c r="A677" s="15" t="s">
        <v>17</v>
      </c>
      <c r="B677" s="14" t="n">
        <v>109550.7693</v>
      </c>
    </row>
    <row r="678" customFormat="false" ht="12.75" hidden="false" customHeight="false" outlineLevel="0" collapsed="false">
      <c r="A678" s="15" t="s">
        <v>17</v>
      </c>
      <c r="B678" s="14" t="n">
        <v>79328.0565</v>
      </c>
    </row>
    <row r="679" customFormat="false" ht="12.75" hidden="false" customHeight="false" outlineLevel="0" collapsed="false">
      <c r="A679" s="15" t="s">
        <v>17</v>
      </c>
      <c r="B679" s="14" t="n">
        <v>54544.0139</v>
      </c>
    </row>
    <row r="680" customFormat="false" ht="12.75" hidden="false" customHeight="false" outlineLevel="0" collapsed="false">
      <c r="A680" s="15" t="s">
        <v>17</v>
      </c>
      <c r="B680" s="14" t="n">
        <v>107700</v>
      </c>
    </row>
    <row r="681" customFormat="false" ht="12.75" hidden="false" customHeight="false" outlineLevel="0" collapsed="false">
      <c r="A681" s="15" t="s">
        <v>17</v>
      </c>
      <c r="B681" s="14" t="n">
        <v>203622.2407</v>
      </c>
    </row>
    <row r="682" customFormat="false" ht="12.75" hidden="false" customHeight="false" outlineLevel="0" collapsed="false">
      <c r="A682" s="15" t="s">
        <v>17</v>
      </c>
      <c r="B682" s="14" t="n">
        <v>149887.3257</v>
      </c>
    </row>
    <row r="683" customFormat="false" ht="12.75" hidden="false" customHeight="false" outlineLevel="0" collapsed="false">
      <c r="A683" s="15" t="s">
        <v>17</v>
      </c>
      <c r="B683" s="14" t="n">
        <v>127457.4622</v>
      </c>
    </row>
    <row r="684" customFormat="false" ht="12.75" hidden="false" customHeight="false" outlineLevel="0" collapsed="false">
      <c r="A684" s="15" t="s">
        <v>17</v>
      </c>
      <c r="B684" s="14" t="n">
        <v>146115.8944</v>
      </c>
    </row>
    <row r="685" customFormat="false" ht="12.75" hidden="false" customHeight="false" outlineLevel="0" collapsed="false">
      <c r="A685" s="15" t="s">
        <v>17</v>
      </c>
      <c r="B685" s="14" t="n">
        <v>103950</v>
      </c>
    </row>
    <row r="686" customFormat="false" ht="12.75" hidden="false" customHeight="false" outlineLevel="0" collapsed="false">
      <c r="A686" s="15" t="s">
        <v>17</v>
      </c>
      <c r="B686" s="14" t="n">
        <v>199748.1494</v>
      </c>
    </row>
    <row r="687" customFormat="false" ht="12.75" hidden="false" customHeight="false" outlineLevel="0" collapsed="false">
      <c r="A687" s="15" t="s">
        <v>17</v>
      </c>
      <c r="B687" s="14" t="n">
        <v>146020.2636</v>
      </c>
    </row>
    <row r="688" customFormat="false" ht="12.75" hidden="false" customHeight="false" outlineLevel="0" collapsed="false">
      <c r="A688" s="15" t="s">
        <v>17</v>
      </c>
      <c r="B688" s="14" t="n">
        <v>123971.2078</v>
      </c>
    </row>
    <row r="689" customFormat="false" ht="12.75" hidden="false" customHeight="false" outlineLevel="0" collapsed="false">
      <c r="A689" s="15" t="s">
        <v>17</v>
      </c>
      <c r="B689" s="14" t="n">
        <v>142262.6271</v>
      </c>
    </row>
    <row r="690" customFormat="false" ht="12.75" hidden="false" customHeight="false" outlineLevel="0" collapsed="false">
      <c r="A690" s="15" t="s">
        <v>17</v>
      </c>
      <c r="B690" s="14" t="n">
        <v>130552.0154</v>
      </c>
    </row>
    <row r="691" customFormat="false" ht="12.75" hidden="false" customHeight="false" outlineLevel="0" collapsed="false">
      <c r="A691" s="15" t="s">
        <v>17</v>
      </c>
      <c r="B691" s="14" t="n">
        <v>110026.1901</v>
      </c>
    </row>
    <row r="692" customFormat="false" ht="12.75" hidden="false" customHeight="false" outlineLevel="0" collapsed="false">
      <c r="A692" s="15" t="s">
        <v>17</v>
      </c>
      <c r="B692" s="14" t="n">
        <v>126849.5581</v>
      </c>
    </row>
    <row r="693" customFormat="false" ht="12.75" hidden="false" customHeight="false" outlineLevel="0" collapsed="false">
      <c r="A693" s="15" t="s">
        <v>17</v>
      </c>
      <c r="B693" s="14" t="n">
        <v>131659.7796</v>
      </c>
    </row>
    <row r="694" customFormat="false" ht="12.75" hidden="false" customHeight="false" outlineLevel="0" collapsed="false">
      <c r="A694" s="15" t="s">
        <v>17</v>
      </c>
      <c r="B694" s="14" t="n">
        <v>129964.5102</v>
      </c>
    </row>
    <row r="695" customFormat="false" ht="12.75" hidden="false" customHeight="false" outlineLevel="0" collapsed="false">
      <c r="A695" s="15" t="s">
        <v>17</v>
      </c>
      <c r="B695" s="14" t="n">
        <v>119893.0053</v>
      </c>
    </row>
    <row r="696" customFormat="false" ht="12.75" hidden="false" customHeight="false" outlineLevel="0" collapsed="false">
      <c r="A696" s="15" t="s">
        <v>17</v>
      </c>
      <c r="B696" s="14" t="n">
        <v>117982.7792</v>
      </c>
    </row>
    <row r="697" customFormat="false" ht="12.75" hidden="false" customHeight="false" outlineLevel="0" collapsed="false">
      <c r="A697" s="15" t="s">
        <v>17</v>
      </c>
      <c r="B697" s="14" t="n">
        <v>112677.6186</v>
      </c>
    </row>
    <row r="698" customFormat="false" ht="12.75" hidden="false" customHeight="false" outlineLevel="0" collapsed="false">
      <c r="A698" s="15" t="s">
        <v>17</v>
      </c>
      <c r="B698" s="14" t="n">
        <v>108342.5746</v>
      </c>
    </row>
    <row r="699" customFormat="false" ht="12.75" hidden="false" customHeight="false" outlineLevel="0" collapsed="false">
      <c r="A699" s="15" t="s">
        <v>17</v>
      </c>
      <c r="B699" s="14" t="n">
        <v>108791.0553</v>
      </c>
    </row>
    <row r="700" customFormat="false" ht="12.75" hidden="false" customHeight="false" outlineLevel="0" collapsed="false">
      <c r="A700" s="15" t="s">
        <v>17</v>
      </c>
      <c r="B700" s="14" t="n">
        <v>78594.8952</v>
      </c>
    </row>
    <row r="701" customFormat="false" ht="12.75" hidden="false" customHeight="false" outlineLevel="0" collapsed="false">
      <c r="A701" s="15" t="s">
        <v>17</v>
      </c>
      <c r="B701" s="14" t="n">
        <v>53788.5567</v>
      </c>
    </row>
    <row r="702" customFormat="false" ht="12.75" hidden="false" customHeight="false" outlineLevel="0" collapsed="false">
      <c r="A702" s="15" t="s">
        <v>17</v>
      </c>
      <c r="B702" s="14" t="n">
        <v>128231.7781</v>
      </c>
    </row>
    <row r="703" customFormat="false" ht="12.75" hidden="false" customHeight="false" outlineLevel="0" collapsed="false">
      <c r="A703" s="15" t="s">
        <v>17</v>
      </c>
      <c r="B703" s="14" t="n">
        <v>107934.4374</v>
      </c>
    </row>
    <row r="704" customFormat="false" ht="12.75" hidden="false" customHeight="false" outlineLevel="0" collapsed="false">
      <c r="A704" s="15" t="s">
        <v>17</v>
      </c>
      <c r="B704" s="14" t="n">
        <v>124537.5977</v>
      </c>
    </row>
    <row r="705" customFormat="false" ht="12.75" hidden="false" customHeight="false" outlineLevel="0" collapsed="false">
      <c r="A705" s="15" t="s">
        <v>17</v>
      </c>
      <c r="B705" s="14" t="n">
        <v>129425.7336</v>
      </c>
    </row>
    <row r="706" customFormat="false" ht="12.75" hidden="false" customHeight="false" outlineLevel="0" collapsed="false">
      <c r="A706" s="15" t="s">
        <v>17</v>
      </c>
      <c r="B706" s="14" t="n">
        <v>127660.1749</v>
      </c>
    </row>
    <row r="707" customFormat="false" ht="12.75" hidden="false" customHeight="false" outlineLevel="0" collapsed="false">
      <c r="A707" s="15" t="s">
        <v>17</v>
      </c>
      <c r="B707" s="14" t="n">
        <v>117667.2688</v>
      </c>
    </row>
    <row r="708" customFormat="false" ht="12.75" hidden="false" customHeight="false" outlineLevel="0" collapsed="false">
      <c r="A708" s="15" t="s">
        <v>17</v>
      </c>
      <c r="B708" s="14" t="n">
        <v>115687.3944</v>
      </c>
    </row>
    <row r="709" customFormat="false" ht="12.75" hidden="false" customHeight="false" outlineLevel="0" collapsed="false">
      <c r="A709" s="15" t="s">
        <v>17</v>
      </c>
      <c r="B709" s="14" t="n">
        <v>110387.4231</v>
      </c>
    </row>
    <row r="710" customFormat="false" ht="12.75" hidden="false" customHeight="false" outlineLevel="0" collapsed="false">
      <c r="A710" s="15" t="s">
        <v>17</v>
      </c>
      <c r="B710" s="14" t="n">
        <v>106131.5016</v>
      </c>
    </row>
    <row r="711" customFormat="false" ht="12.75" hidden="false" customHeight="false" outlineLevel="0" collapsed="false">
      <c r="A711" s="15" t="s">
        <v>17</v>
      </c>
      <c r="B711" s="14" t="n">
        <v>106511.913</v>
      </c>
    </row>
    <row r="712" customFormat="false" ht="12.75" hidden="false" customHeight="false" outlineLevel="0" collapsed="false">
      <c r="A712" s="15" t="s">
        <v>17</v>
      </c>
      <c r="B712" s="14" t="n">
        <v>76395.4112</v>
      </c>
    </row>
    <row r="713" customFormat="false" ht="12.75" hidden="false" customHeight="false" outlineLevel="0" collapsed="false">
      <c r="A713" s="15" t="s">
        <v>17</v>
      </c>
      <c r="B713" s="14" t="n">
        <v>51522.1849</v>
      </c>
    </row>
    <row r="714" customFormat="false" ht="12.75" hidden="false" customHeight="false" outlineLevel="0" collapsed="false">
      <c r="A714" s="15" t="s">
        <v>17</v>
      </c>
      <c r="B714" s="14" t="n">
        <v>112200</v>
      </c>
    </row>
    <row r="715" customFormat="false" ht="12.75" hidden="false" customHeight="false" outlineLevel="0" collapsed="false">
      <c r="A715" s="15" t="s">
        <v>17</v>
      </c>
      <c r="B715" s="14" t="n">
        <v>208271.1503</v>
      </c>
    </row>
    <row r="716" customFormat="false" ht="12.75" hidden="false" customHeight="false" outlineLevel="0" collapsed="false">
      <c r="A716" s="15" t="s">
        <v>17</v>
      </c>
      <c r="B716" s="14" t="n">
        <v>154527.8002</v>
      </c>
    </row>
    <row r="717" customFormat="false" ht="12.75" hidden="false" customHeight="false" outlineLevel="0" collapsed="false">
      <c r="A717" s="15" t="s">
        <v>17</v>
      </c>
      <c r="B717" s="14" t="n">
        <v>131640.9676</v>
      </c>
    </row>
    <row r="718" customFormat="false" ht="12.75" hidden="false" customHeight="false" outlineLevel="0" collapsed="false">
      <c r="A718" s="15" t="s">
        <v>17</v>
      </c>
      <c r="B718" s="14" t="n">
        <v>150739.8151</v>
      </c>
    </row>
    <row r="719" customFormat="false" ht="12.75" hidden="false" customHeight="false" outlineLevel="0" collapsed="false">
      <c r="A719" s="15" t="s">
        <v>17</v>
      </c>
      <c r="B719" s="14" t="n">
        <v>98700</v>
      </c>
    </row>
    <row r="720" customFormat="false" ht="12.75" hidden="false" customHeight="false" outlineLevel="0" collapsed="false">
      <c r="A720" s="15" t="s">
        <v>17</v>
      </c>
      <c r="B720" s="14" t="n">
        <v>194324.4215</v>
      </c>
    </row>
    <row r="721" customFormat="false" ht="12.75" hidden="false" customHeight="false" outlineLevel="0" collapsed="false">
      <c r="A721" s="15" t="s">
        <v>17</v>
      </c>
      <c r="B721" s="14" t="n">
        <v>140606.3767</v>
      </c>
    </row>
    <row r="722" customFormat="false" ht="12.75" hidden="false" customHeight="false" outlineLevel="0" collapsed="false">
      <c r="A722" s="15" t="s">
        <v>17</v>
      </c>
      <c r="B722" s="14" t="n">
        <v>119090.4516</v>
      </c>
    </row>
    <row r="723" customFormat="false" ht="12.75" hidden="false" customHeight="false" outlineLevel="0" collapsed="false">
      <c r="A723" s="15" t="s">
        <v>17</v>
      </c>
      <c r="B723" s="14" t="n">
        <v>136868.053</v>
      </c>
    </row>
    <row r="724" customFormat="false" ht="12.75" hidden="false" customHeight="false" outlineLevel="0" collapsed="false">
      <c r="A724" s="15" t="s">
        <v>17</v>
      </c>
      <c r="B724" s="14" t="n">
        <v>-97200</v>
      </c>
    </row>
    <row r="725" customFormat="false" ht="12.75" hidden="false" customHeight="false" outlineLevel="0" collapsed="false">
      <c r="A725" s="15" t="s">
        <v>17</v>
      </c>
      <c r="B725" s="14" t="n">
        <v>-192774.785</v>
      </c>
    </row>
    <row r="726" customFormat="false" ht="12.75" hidden="false" customHeight="false" outlineLevel="0" collapsed="false">
      <c r="A726" s="15" t="s">
        <v>17</v>
      </c>
      <c r="B726" s="14" t="n">
        <v>-139059.5519</v>
      </c>
    </row>
    <row r="727" customFormat="false" ht="12.75" hidden="false" customHeight="false" outlineLevel="0" collapsed="false">
      <c r="A727" s="15" t="s">
        <v>17</v>
      </c>
      <c r="B727" s="14" t="n">
        <v>-117695.9498</v>
      </c>
    </row>
    <row r="728" customFormat="false" ht="12.75" hidden="false" customHeight="false" outlineLevel="0" collapsed="false">
      <c r="A728" s="15" t="s">
        <v>17</v>
      </c>
      <c r="B728" s="14" t="n">
        <v>-135326.7461</v>
      </c>
    </row>
    <row r="729" customFormat="false" ht="12.75" hidden="false" customHeight="false" outlineLevel="0" collapsed="false">
      <c r="A729" s="15" t="s">
        <v>17</v>
      </c>
      <c r="B729" s="14" t="n">
        <v>-129778.6029</v>
      </c>
    </row>
    <row r="730" customFormat="false" ht="12.75" hidden="false" customHeight="false" outlineLevel="0" collapsed="false">
      <c r="A730" s="15" t="s">
        <v>17</v>
      </c>
      <c r="B730" s="14" t="n">
        <v>-109328.9392</v>
      </c>
    </row>
    <row r="731" customFormat="false" ht="12.75" hidden="false" customHeight="false" outlineLevel="0" collapsed="false">
      <c r="A731" s="15" t="s">
        <v>17</v>
      </c>
      <c r="B731" s="14" t="n">
        <v>-126078.9047</v>
      </c>
    </row>
    <row r="732" customFormat="false" ht="12.75" hidden="false" customHeight="false" outlineLevel="0" collapsed="false">
      <c r="A732" s="15" t="s">
        <v>17</v>
      </c>
      <c r="B732" s="14" t="n">
        <v>-130915.0976</v>
      </c>
    </row>
    <row r="733" customFormat="false" ht="12.75" hidden="false" customHeight="false" outlineLevel="0" collapsed="false">
      <c r="A733" s="15" t="s">
        <v>17</v>
      </c>
      <c r="B733" s="14" t="n">
        <v>-129196.3984</v>
      </c>
    </row>
    <row r="734" customFormat="false" ht="12.75" hidden="false" customHeight="false" outlineLevel="0" collapsed="false">
      <c r="A734" s="15" t="s">
        <v>17</v>
      </c>
      <c r="B734" s="14" t="n">
        <v>-119151.0931</v>
      </c>
    </row>
    <row r="735" customFormat="false" ht="12.75" hidden="false" customHeight="false" outlineLevel="0" collapsed="false">
      <c r="A735" s="15" t="s">
        <v>17</v>
      </c>
      <c r="B735" s="14" t="n">
        <v>-117217.651</v>
      </c>
    </row>
    <row r="736" customFormat="false" ht="12.75" hidden="false" customHeight="false" outlineLevel="0" collapsed="false">
      <c r="A736" s="15" t="s">
        <v>17</v>
      </c>
      <c r="B736" s="14" t="n">
        <v>-111914.2201</v>
      </c>
    </row>
    <row r="737" customFormat="false" ht="12.75" hidden="false" customHeight="false" outlineLevel="0" collapsed="false">
      <c r="A737" s="15" t="s">
        <v>17</v>
      </c>
      <c r="B737" s="14" t="n">
        <v>-107605.5503</v>
      </c>
    </row>
    <row r="738" customFormat="false" ht="12.75" hidden="false" customHeight="false" outlineLevel="0" collapsed="false">
      <c r="A738" s="15" t="s">
        <v>17</v>
      </c>
      <c r="B738" s="14" t="n">
        <v>-108031.3412</v>
      </c>
    </row>
    <row r="739" customFormat="false" ht="12.75" hidden="false" customHeight="false" outlineLevel="0" collapsed="false">
      <c r="A739" s="15" t="s">
        <v>17</v>
      </c>
      <c r="B739" s="14" t="n">
        <v>-77861.7339</v>
      </c>
    </row>
    <row r="740" customFormat="false" ht="12.75" hidden="false" customHeight="false" outlineLevel="0" collapsed="false">
      <c r="A740" s="15" t="s">
        <v>17</v>
      </c>
      <c r="B740" s="14" t="n">
        <v>-53033.0994</v>
      </c>
    </row>
    <row r="741" customFormat="false" ht="12.75" hidden="false" customHeight="false" outlineLevel="0" collapsed="false">
      <c r="A741" s="15" t="s">
        <v>17</v>
      </c>
      <c r="B741" s="14" t="n">
        <v>-100950</v>
      </c>
    </row>
    <row r="742" customFormat="false" ht="12.75" hidden="false" customHeight="false" outlineLevel="0" collapsed="false">
      <c r="A742" s="15" t="s">
        <v>17</v>
      </c>
      <c r="B742" s="14" t="n">
        <v>-196648.8763</v>
      </c>
    </row>
    <row r="743" customFormat="false" ht="12.75" hidden="false" customHeight="false" outlineLevel="0" collapsed="false">
      <c r="A743" s="15" t="s">
        <v>17</v>
      </c>
      <c r="B743" s="14" t="n">
        <v>-142926.614</v>
      </c>
    </row>
    <row r="744" customFormat="false" ht="12.75" hidden="false" customHeight="false" outlineLevel="0" collapsed="false">
      <c r="A744" s="15" t="s">
        <v>17</v>
      </c>
      <c r="B744" s="14" t="n">
        <v>-121182.2043</v>
      </c>
    </row>
    <row r="745" customFormat="false" ht="12.75" hidden="false" customHeight="false" outlineLevel="0" collapsed="false">
      <c r="A745" s="15" t="s">
        <v>17</v>
      </c>
      <c r="B745" s="14" t="n">
        <v>-139180.0133</v>
      </c>
    </row>
    <row r="746" customFormat="false" ht="12.75" hidden="false" customHeight="false" outlineLevel="0" collapsed="false">
      <c r="A746" s="15" t="s">
        <v>17</v>
      </c>
      <c r="B746" s="14" t="n">
        <v>-101700</v>
      </c>
    </row>
    <row r="747" customFormat="false" ht="12.75" hidden="false" customHeight="false" outlineLevel="0" collapsed="false">
      <c r="A747" s="15" t="s">
        <v>17</v>
      </c>
      <c r="B747" s="14" t="n">
        <v>-197423.6946</v>
      </c>
    </row>
    <row r="748" customFormat="false" ht="12.75" hidden="false" customHeight="false" outlineLevel="0" collapsed="false">
      <c r="A748" s="15" t="s">
        <v>17</v>
      </c>
      <c r="B748" s="14" t="n">
        <v>-143700.0264</v>
      </c>
    </row>
    <row r="749" customFormat="false" ht="12.75" hidden="false" customHeight="false" outlineLevel="0" collapsed="false">
      <c r="A749" s="15" t="s">
        <v>17</v>
      </c>
      <c r="B749" s="14" t="n">
        <v>-121879.4551</v>
      </c>
    </row>
    <row r="750" customFormat="false" ht="12.75" hidden="false" customHeight="false" outlineLevel="0" collapsed="false">
      <c r="A750" s="15" t="s">
        <v>17</v>
      </c>
      <c r="B750" s="14" t="n">
        <v>-139950.6668</v>
      </c>
    </row>
    <row r="751" customFormat="false" ht="12.75" hidden="false" customHeight="false" outlineLevel="0" collapsed="false">
      <c r="A751" s="15" t="s">
        <v>17</v>
      </c>
      <c r="B751" s="14" t="n">
        <v>-99450</v>
      </c>
    </row>
    <row r="752" customFormat="false" ht="12.75" hidden="false" customHeight="false" outlineLevel="0" collapsed="false">
      <c r="A752" s="15" t="s">
        <v>17</v>
      </c>
      <c r="B752" s="14" t="n">
        <v>-195099.2398</v>
      </c>
    </row>
    <row r="753" customFormat="false" ht="12.75" hidden="false" customHeight="false" outlineLevel="0" collapsed="false">
      <c r="A753" s="15" t="s">
        <v>17</v>
      </c>
      <c r="B753" s="14" t="n">
        <v>-141379.7891</v>
      </c>
    </row>
    <row r="754" customFormat="false" ht="12.75" hidden="false" customHeight="false" outlineLevel="0" collapsed="false">
      <c r="A754" s="15" t="s">
        <v>17</v>
      </c>
      <c r="B754" s="14" t="n">
        <v>-119787.7025</v>
      </c>
    </row>
    <row r="755" customFormat="false" ht="12.75" hidden="false" customHeight="false" outlineLevel="0" collapsed="false">
      <c r="A755" s="15" t="s">
        <v>17</v>
      </c>
      <c r="B755" s="14" t="n">
        <v>-137638.7064</v>
      </c>
    </row>
    <row r="756" customFormat="false" ht="12.75" hidden="false" customHeight="false" outlineLevel="0" collapsed="false">
      <c r="A756" s="15" t="s">
        <v>17</v>
      </c>
      <c r="B756" s="14" t="n">
        <v>-100200</v>
      </c>
    </row>
    <row r="757" customFormat="false" ht="12.75" hidden="false" customHeight="false" outlineLevel="0" collapsed="false">
      <c r="A757" s="15" t="s">
        <v>17</v>
      </c>
      <c r="B757" s="14" t="n">
        <v>-195874.058</v>
      </c>
    </row>
    <row r="758" customFormat="false" ht="12.75" hidden="false" customHeight="false" outlineLevel="0" collapsed="false">
      <c r="A758" s="15" t="s">
        <v>17</v>
      </c>
      <c r="B758" s="14" t="n">
        <v>-142153.2015</v>
      </c>
    </row>
    <row r="759" customFormat="false" ht="12.75" hidden="false" customHeight="false" outlineLevel="0" collapsed="false">
      <c r="A759" s="15" t="s">
        <v>17</v>
      </c>
      <c r="B759" s="14" t="n">
        <v>-120484.9534</v>
      </c>
    </row>
    <row r="760" customFormat="false" ht="12.75" hidden="false" customHeight="false" outlineLevel="0" collapsed="false">
      <c r="A760" s="15" t="s">
        <v>17</v>
      </c>
      <c r="B760" s="14" t="n">
        <v>-138409.3599</v>
      </c>
    </row>
    <row r="761" customFormat="false" ht="12.75" hidden="false" customHeight="false" outlineLevel="0" collapsed="false">
      <c r="A761" s="15" t="s">
        <v>17</v>
      </c>
      <c r="B761" s="14" t="n">
        <v>-100200</v>
      </c>
    </row>
    <row r="762" customFormat="false" ht="12.75" hidden="false" customHeight="false" outlineLevel="0" collapsed="false">
      <c r="A762" s="15" t="s">
        <v>17</v>
      </c>
      <c r="B762" s="14" t="n">
        <v>-195874.058</v>
      </c>
    </row>
    <row r="763" customFormat="false" ht="12.75" hidden="false" customHeight="false" outlineLevel="0" collapsed="false">
      <c r="A763" s="15" t="s">
        <v>17</v>
      </c>
      <c r="B763" s="14" t="n">
        <v>-142153.2015</v>
      </c>
    </row>
    <row r="764" customFormat="false" ht="12.75" hidden="false" customHeight="false" outlineLevel="0" collapsed="false">
      <c r="A764" s="15" t="s">
        <v>17</v>
      </c>
      <c r="B764" s="14" t="n">
        <v>-120484.9534</v>
      </c>
    </row>
    <row r="765" customFormat="false" ht="12.75" hidden="false" customHeight="false" outlineLevel="0" collapsed="false">
      <c r="A765" s="15" t="s">
        <v>17</v>
      </c>
      <c r="B765" s="14" t="n">
        <v>-138409.3599</v>
      </c>
    </row>
    <row r="766" customFormat="false" ht="12.75" hidden="false" customHeight="false" outlineLevel="0" collapsed="false">
      <c r="A766" s="15" t="s">
        <v>17</v>
      </c>
      <c r="B766" s="14" t="n">
        <v>-100950</v>
      </c>
    </row>
    <row r="767" customFormat="false" ht="12.75" hidden="false" customHeight="false" outlineLevel="0" collapsed="false">
      <c r="A767" s="15" t="s">
        <v>17</v>
      </c>
      <c r="B767" s="14" t="n">
        <v>-196648.8763</v>
      </c>
    </row>
    <row r="768" customFormat="false" ht="12.75" hidden="false" customHeight="false" outlineLevel="0" collapsed="false">
      <c r="A768" s="15" t="s">
        <v>17</v>
      </c>
      <c r="B768" s="14" t="n">
        <v>-142926.614</v>
      </c>
    </row>
    <row r="769" customFormat="false" ht="12.75" hidden="false" customHeight="false" outlineLevel="0" collapsed="false">
      <c r="A769" s="15" t="s">
        <v>17</v>
      </c>
      <c r="B769" s="14" t="n">
        <v>-121182.2043</v>
      </c>
    </row>
    <row r="770" customFormat="false" ht="12.75" hidden="false" customHeight="false" outlineLevel="0" collapsed="false">
      <c r="A770" s="15" t="s">
        <v>17</v>
      </c>
      <c r="B770" s="14" t="n">
        <v>-139180.0133</v>
      </c>
    </row>
    <row r="771" customFormat="false" ht="12.75" hidden="false" customHeight="false" outlineLevel="0" collapsed="false">
      <c r="A771" s="15" t="s">
        <v>17</v>
      </c>
      <c r="B771" s="14" t="n">
        <v>-129778.6029</v>
      </c>
    </row>
    <row r="772" customFormat="false" ht="12.75" hidden="false" customHeight="false" outlineLevel="0" collapsed="false">
      <c r="A772" s="15" t="s">
        <v>17</v>
      </c>
      <c r="B772" s="14" t="n">
        <v>-109328.9392</v>
      </c>
    </row>
    <row r="773" customFormat="false" ht="12.75" hidden="false" customHeight="false" outlineLevel="0" collapsed="false">
      <c r="A773" s="15" t="s">
        <v>17</v>
      </c>
      <c r="B773" s="14" t="n">
        <v>-126078.9047</v>
      </c>
    </row>
    <row r="774" customFormat="false" ht="12.75" hidden="false" customHeight="false" outlineLevel="0" collapsed="false">
      <c r="A774" s="15" t="s">
        <v>17</v>
      </c>
      <c r="B774" s="14" t="n">
        <v>-130915.0976</v>
      </c>
    </row>
    <row r="775" customFormat="false" ht="12.75" hidden="false" customHeight="false" outlineLevel="0" collapsed="false">
      <c r="A775" s="15" t="s">
        <v>17</v>
      </c>
      <c r="B775" s="14" t="n">
        <v>-129196.3984</v>
      </c>
    </row>
    <row r="776" customFormat="false" ht="12.75" hidden="false" customHeight="false" outlineLevel="0" collapsed="false">
      <c r="A776" s="15" t="s">
        <v>17</v>
      </c>
      <c r="B776" s="14" t="n">
        <v>-119151.0931</v>
      </c>
    </row>
    <row r="777" customFormat="false" ht="12.75" hidden="false" customHeight="false" outlineLevel="0" collapsed="false">
      <c r="A777" s="15" t="s">
        <v>17</v>
      </c>
      <c r="B777" s="14" t="n">
        <v>-117217.651</v>
      </c>
    </row>
    <row r="778" customFormat="false" ht="12.75" hidden="false" customHeight="false" outlineLevel="0" collapsed="false">
      <c r="A778" s="15" t="s">
        <v>17</v>
      </c>
      <c r="B778" s="14" t="n">
        <v>-111914.2201</v>
      </c>
    </row>
    <row r="779" customFormat="false" ht="12.75" hidden="false" customHeight="false" outlineLevel="0" collapsed="false">
      <c r="A779" s="15" t="s">
        <v>17</v>
      </c>
      <c r="B779" s="14" t="n">
        <v>-107605.5503</v>
      </c>
    </row>
    <row r="780" customFormat="false" ht="12.75" hidden="false" customHeight="false" outlineLevel="0" collapsed="false">
      <c r="A780" s="15" t="s">
        <v>17</v>
      </c>
      <c r="B780" s="14" t="n">
        <v>-108031.3412</v>
      </c>
    </row>
    <row r="781" customFormat="false" ht="12.75" hidden="false" customHeight="false" outlineLevel="0" collapsed="false">
      <c r="A781" s="15" t="s">
        <v>17</v>
      </c>
      <c r="B781" s="14" t="n">
        <v>-77861.7339</v>
      </c>
    </row>
    <row r="782" customFormat="false" ht="12.75" hidden="false" customHeight="false" outlineLevel="0" collapsed="false">
      <c r="A782" s="15" t="s">
        <v>17</v>
      </c>
      <c r="B782" s="14" t="n">
        <v>-53033.0994</v>
      </c>
    </row>
    <row r="783" customFormat="false" ht="12.75" hidden="false" customHeight="false" outlineLevel="0" collapsed="false">
      <c r="A783" s="15" t="s">
        <v>17</v>
      </c>
      <c r="B783" s="14" t="n">
        <v>-129005.1905</v>
      </c>
    </row>
    <row r="784" customFormat="false" ht="12.75" hidden="false" customHeight="false" outlineLevel="0" collapsed="false">
      <c r="A784" s="15" t="s">
        <v>17</v>
      </c>
      <c r="B784" s="14" t="n">
        <v>-108631.6883</v>
      </c>
    </row>
    <row r="785" customFormat="false" ht="12.75" hidden="false" customHeight="false" outlineLevel="0" collapsed="false">
      <c r="A785" s="15" t="s">
        <v>17</v>
      </c>
      <c r="B785" s="14" t="n">
        <v>-125308.2512</v>
      </c>
    </row>
    <row r="786" customFormat="false" ht="12.75" hidden="false" customHeight="false" outlineLevel="0" collapsed="false">
      <c r="A786" s="15" t="s">
        <v>17</v>
      </c>
      <c r="B786" s="14" t="n">
        <v>-130170.4156</v>
      </c>
    </row>
    <row r="787" customFormat="false" ht="12.75" hidden="false" customHeight="false" outlineLevel="0" collapsed="false">
      <c r="A787" s="15" t="s">
        <v>17</v>
      </c>
      <c r="B787" s="14" t="n">
        <v>-128428.2867</v>
      </c>
    </row>
    <row r="788" customFormat="false" ht="12.75" hidden="false" customHeight="false" outlineLevel="0" collapsed="false">
      <c r="A788" s="15" t="s">
        <v>17</v>
      </c>
      <c r="B788" s="14" t="n">
        <v>-118409.181</v>
      </c>
    </row>
    <row r="789" customFormat="false" ht="12.75" hidden="false" customHeight="false" outlineLevel="0" collapsed="false">
      <c r="A789" s="15" t="s">
        <v>17</v>
      </c>
      <c r="B789" s="14" t="n">
        <v>-116452.5227</v>
      </c>
    </row>
    <row r="790" customFormat="false" ht="12.75" hidden="false" customHeight="false" outlineLevel="0" collapsed="false">
      <c r="A790" s="15" t="s">
        <v>17</v>
      </c>
      <c r="B790" s="14" t="n">
        <v>-111150.8216</v>
      </c>
    </row>
    <row r="791" customFormat="false" ht="12.75" hidden="false" customHeight="false" outlineLevel="0" collapsed="false">
      <c r="A791" s="15" t="s">
        <v>17</v>
      </c>
      <c r="B791" s="14" t="n">
        <v>-106868.526</v>
      </c>
    </row>
    <row r="792" customFormat="false" ht="12.75" hidden="false" customHeight="false" outlineLevel="0" collapsed="false">
      <c r="A792" s="15" t="s">
        <v>17</v>
      </c>
      <c r="B792" s="14" t="n">
        <v>-107271.6271</v>
      </c>
    </row>
    <row r="793" customFormat="false" ht="12.75" hidden="false" customHeight="false" outlineLevel="0" collapsed="false">
      <c r="A793" s="15" t="s">
        <v>17</v>
      </c>
      <c r="B793" s="14" t="n">
        <v>-77128.5725</v>
      </c>
    </row>
    <row r="794" customFormat="false" ht="12.75" hidden="false" customHeight="false" outlineLevel="0" collapsed="false">
      <c r="A794" s="15" t="s">
        <v>17</v>
      </c>
      <c r="B794" s="14" t="n">
        <v>-52277.6422</v>
      </c>
    </row>
    <row r="795" customFormat="false" ht="12.75" hidden="false" customHeight="false" outlineLevel="0" collapsed="false">
      <c r="A795" s="15" t="s">
        <v>17</v>
      </c>
      <c r="B795" s="14" t="n">
        <v>96450</v>
      </c>
    </row>
    <row r="796" customFormat="false" ht="12.75" hidden="false" customHeight="false" outlineLevel="0" collapsed="false">
      <c r="A796" s="15" t="s">
        <v>17</v>
      </c>
      <c r="B796" s="14" t="n">
        <v>191999.9667</v>
      </c>
    </row>
    <row r="797" customFormat="false" ht="12.75" hidden="false" customHeight="false" outlineLevel="0" collapsed="false">
      <c r="A797" s="15" t="s">
        <v>17</v>
      </c>
      <c r="B797" s="14" t="n">
        <v>138286.1395</v>
      </c>
    </row>
    <row r="798" customFormat="false" ht="12.75" hidden="false" customHeight="false" outlineLevel="0" collapsed="false">
      <c r="A798" s="15" t="s">
        <v>17</v>
      </c>
      <c r="B798" s="14" t="n">
        <v>116998.6989</v>
      </c>
    </row>
    <row r="799" customFormat="false" ht="12.75" hidden="false" customHeight="false" outlineLevel="0" collapsed="false">
      <c r="A799" s="15" t="s">
        <v>17</v>
      </c>
      <c r="B799" s="14" t="n">
        <v>134556.0926</v>
      </c>
    </row>
    <row r="800" customFormat="false" ht="12.75" hidden="false" customHeight="false" outlineLevel="0" collapsed="false">
      <c r="A800" s="15" t="s">
        <v>85</v>
      </c>
      <c r="B800" s="14" t="n">
        <v>-29920</v>
      </c>
    </row>
    <row r="801" customFormat="false" ht="12.75" hidden="false" customHeight="false" outlineLevel="0" collapsed="false">
      <c r="A801" s="15" t="s">
        <v>85</v>
      </c>
      <c r="B801" s="14" t="n">
        <v>-53747.3936</v>
      </c>
    </row>
    <row r="802" customFormat="false" ht="12.75" hidden="false" customHeight="false" outlineLevel="0" collapsed="false">
      <c r="A802" s="15" t="s">
        <v>85</v>
      </c>
      <c r="B802" s="14" t="n">
        <v>-39878.142</v>
      </c>
    </row>
    <row r="803" customFormat="false" ht="12.75" hidden="false" customHeight="false" outlineLevel="0" collapsed="false">
      <c r="A803" s="15" t="s">
        <v>85</v>
      </c>
      <c r="B803" s="14" t="n">
        <v>-37611.705</v>
      </c>
    </row>
    <row r="804" customFormat="false" ht="12.75" hidden="false" customHeight="false" outlineLevel="0" collapsed="false">
      <c r="A804" s="15" t="s">
        <v>85</v>
      </c>
      <c r="B804" s="14" t="n">
        <v>-38900.5974</v>
      </c>
    </row>
    <row r="805" customFormat="false" ht="12.75" hidden="false" customHeight="false" outlineLevel="0" collapsed="false">
      <c r="A805" s="15" t="s">
        <v>17</v>
      </c>
      <c r="B805" s="14" t="n">
        <v>97950</v>
      </c>
    </row>
    <row r="806" customFormat="false" ht="12.75" hidden="false" customHeight="false" outlineLevel="0" collapsed="false">
      <c r="A806" s="15" t="s">
        <v>17</v>
      </c>
      <c r="B806" s="14" t="n">
        <v>193549.6032</v>
      </c>
    </row>
    <row r="807" customFormat="false" ht="12.75" hidden="false" customHeight="false" outlineLevel="0" collapsed="false">
      <c r="A807" s="15" t="s">
        <v>17</v>
      </c>
      <c r="B807" s="14" t="n">
        <v>139832.9643</v>
      </c>
    </row>
    <row r="808" customFormat="false" ht="12.75" hidden="false" customHeight="false" outlineLevel="0" collapsed="false">
      <c r="A808" s="15" t="s">
        <v>17</v>
      </c>
      <c r="B808" s="14" t="n">
        <v>118393.2007</v>
      </c>
    </row>
    <row r="809" customFormat="false" ht="12.75" hidden="false" customHeight="false" outlineLevel="0" collapsed="false">
      <c r="A809" s="15" t="s">
        <v>17</v>
      </c>
      <c r="B809" s="14" t="n">
        <v>136097.3995</v>
      </c>
    </row>
    <row r="810" customFormat="false" ht="12.75" hidden="false" customHeight="false" outlineLevel="0" collapsed="false">
      <c r="A810" s="15" t="s">
        <v>17</v>
      </c>
      <c r="B810" s="14" t="n">
        <v>-136739.3147</v>
      </c>
    </row>
    <row r="811" customFormat="false" ht="12.75" hidden="false" customHeight="false" outlineLevel="0" collapsed="false">
      <c r="A811" s="15" t="s">
        <v>17</v>
      </c>
      <c r="B811" s="14" t="n">
        <v>-115604.1972</v>
      </c>
    </row>
    <row r="812" customFormat="false" ht="12.75" hidden="false" customHeight="false" outlineLevel="0" collapsed="false">
      <c r="A812" s="15" t="s">
        <v>17</v>
      </c>
      <c r="B812" s="14" t="n">
        <v>-133014.7857</v>
      </c>
    </row>
    <row r="813" customFormat="false" ht="12.75" hidden="false" customHeight="false" outlineLevel="0" collapsed="false">
      <c r="A813" s="15" t="s">
        <v>17</v>
      </c>
      <c r="B813" s="14" t="n">
        <v>-137617.2357</v>
      </c>
    </row>
    <row r="814" customFormat="false" ht="12.75" hidden="false" customHeight="false" outlineLevel="0" collapsed="false">
      <c r="A814" s="15" t="s">
        <v>17</v>
      </c>
      <c r="B814" s="14" t="n">
        <v>-136109.4043</v>
      </c>
    </row>
    <row r="815" customFormat="false" ht="12.75" hidden="false" customHeight="false" outlineLevel="0" collapsed="false">
      <c r="A815" s="15" t="s">
        <v>17</v>
      </c>
      <c r="B815" s="14" t="n">
        <v>-125828.3026</v>
      </c>
    </row>
    <row r="816" customFormat="false" ht="12.75" hidden="false" customHeight="false" outlineLevel="0" collapsed="false">
      <c r="A816" s="15" t="s">
        <v>17</v>
      </c>
      <c r="B816" s="14" t="n">
        <v>-124103.8054</v>
      </c>
    </row>
    <row r="817" customFormat="false" ht="12.75" hidden="false" customHeight="false" outlineLevel="0" collapsed="false">
      <c r="A817" s="15" t="s">
        <v>17</v>
      </c>
      <c r="B817" s="14" t="n">
        <v>-118784.8066</v>
      </c>
    </row>
    <row r="818" customFormat="false" ht="12.75" hidden="false" customHeight="false" outlineLevel="0" collapsed="false">
      <c r="A818" s="15" t="s">
        <v>17</v>
      </c>
      <c r="B818" s="14" t="n">
        <v>-114238.7691</v>
      </c>
    </row>
    <row r="819" customFormat="false" ht="12.75" hidden="false" customHeight="false" outlineLevel="0" collapsed="false">
      <c r="A819" s="15" t="s">
        <v>17</v>
      </c>
      <c r="B819" s="14" t="n">
        <v>-114868.7678</v>
      </c>
    </row>
    <row r="820" customFormat="false" ht="12.75" hidden="false" customHeight="false" outlineLevel="0" collapsed="false">
      <c r="A820" s="15" t="s">
        <v>17</v>
      </c>
      <c r="B820" s="14" t="n">
        <v>-84460.1859</v>
      </c>
    </row>
    <row r="821" customFormat="false" ht="12.75" hidden="false" customHeight="false" outlineLevel="0" collapsed="false">
      <c r="A821" s="15" t="s">
        <v>17</v>
      </c>
      <c r="B821" s="14" t="n">
        <v>-59832.2147</v>
      </c>
    </row>
    <row r="822" customFormat="false" ht="12.75" hidden="false" customHeight="false" outlineLevel="0" collapsed="false">
      <c r="A822" s="15" t="s">
        <v>17</v>
      </c>
      <c r="B822" s="14" t="n">
        <v>-135965.9022</v>
      </c>
    </row>
    <row r="823" customFormat="false" ht="12.75" hidden="false" customHeight="false" outlineLevel="0" collapsed="false">
      <c r="A823" s="15" t="s">
        <v>17</v>
      </c>
      <c r="B823" s="14" t="n">
        <v>-114906.9463</v>
      </c>
    </row>
    <row r="824" customFormat="false" ht="12.75" hidden="false" customHeight="false" outlineLevel="0" collapsed="false">
      <c r="A824" s="15" t="s">
        <v>17</v>
      </c>
      <c r="B824" s="14" t="n">
        <v>-132244.1323</v>
      </c>
    </row>
    <row r="825" customFormat="false" ht="12.75" hidden="false" customHeight="false" outlineLevel="0" collapsed="false">
      <c r="A825" s="15" t="s">
        <v>17</v>
      </c>
      <c r="B825" s="14" t="n">
        <v>-136872.5537</v>
      </c>
    </row>
    <row r="826" customFormat="false" ht="12.75" hidden="false" customHeight="false" outlineLevel="0" collapsed="false">
      <c r="A826" s="15" t="s">
        <v>17</v>
      </c>
      <c r="B826" s="14" t="n">
        <v>-135341.2925</v>
      </c>
    </row>
    <row r="827" customFormat="false" ht="12.75" hidden="false" customHeight="false" outlineLevel="0" collapsed="false">
      <c r="A827" s="15" t="s">
        <v>17</v>
      </c>
      <c r="B827" s="14" t="n">
        <v>-125086.3904</v>
      </c>
    </row>
    <row r="828" customFormat="false" ht="12.75" hidden="false" customHeight="false" outlineLevel="0" collapsed="false">
      <c r="A828" s="15" t="s">
        <v>17</v>
      </c>
      <c r="B828" s="14" t="n">
        <v>-123338.6771</v>
      </c>
    </row>
    <row r="829" customFormat="false" ht="12.75" hidden="false" customHeight="false" outlineLevel="0" collapsed="false">
      <c r="A829" s="15" t="s">
        <v>17</v>
      </c>
      <c r="B829" s="14" t="n">
        <v>-118021.4081</v>
      </c>
    </row>
    <row r="830" customFormat="false" ht="12.75" hidden="false" customHeight="false" outlineLevel="0" collapsed="false">
      <c r="A830" s="15" t="s">
        <v>17</v>
      </c>
      <c r="B830" s="14" t="n">
        <v>-113501.7448</v>
      </c>
    </row>
    <row r="831" customFormat="false" ht="12.75" hidden="false" customHeight="false" outlineLevel="0" collapsed="false">
      <c r="A831" s="15" t="s">
        <v>17</v>
      </c>
      <c r="B831" s="14" t="n">
        <v>-114109.0538</v>
      </c>
    </row>
    <row r="832" customFormat="false" ht="12.75" hidden="false" customHeight="false" outlineLevel="0" collapsed="false">
      <c r="A832" s="15" t="s">
        <v>17</v>
      </c>
      <c r="B832" s="14" t="n">
        <v>-83727.0246</v>
      </c>
    </row>
    <row r="833" customFormat="false" ht="12.75" hidden="false" customHeight="false" outlineLevel="0" collapsed="false">
      <c r="A833" s="15" t="s">
        <v>17</v>
      </c>
      <c r="B833" s="14" t="n">
        <v>-59076.7575</v>
      </c>
    </row>
    <row r="834" customFormat="false" ht="12.75" hidden="false" customHeight="false" outlineLevel="0" collapsed="false">
      <c r="A834" s="15" t="s">
        <v>17</v>
      </c>
      <c r="B834" s="14" t="n">
        <v>112950</v>
      </c>
    </row>
    <row r="835" customFormat="false" ht="12.75" hidden="false" customHeight="false" outlineLevel="0" collapsed="false">
      <c r="A835" s="15" t="s">
        <v>17</v>
      </c>
      <c r="B835" s="14" t="n">
        <v>209045.9686</v>
      </c>
    </row>
    <row r="836" customFormat="false" ht="12.75" hidden="false" customHeight="false" outlineLevel="0" collapsed="false">
      <c r="A836" s="15" t="s">
        <v>17</v>
      </c>
      <c r="B836" s="14" t="n">
        <v>155301.2126</v>
      </c>
    </row>
    <row r="837" customFormat="false" ht="12.75" hidden="false" customHeight="false" outlineLevel="0" collapsed="false">
      <c r="A837" s="15" t="s">
        <v>17</v>
      </c>
      <c r="B837" s="14" t="n">
        <v>132338.2185</v>
      </c>
    </row>
    <row r="838" customFormat="false" ht="12.75" hidden="false" customHeight="false" outlineLevel="0" collapsed="false">
      <c r="A838" s="15" t="s">
        <v>17</v>
      </c>
      <c r="B838" s="14" t="n">
        <v>151510.4685</v>
      </c>
    </row>
    <row r="839" customFormat="false" ht="12.75" hidden="false" customHeight="false" outlineLevel="0" collapsed="false">
      <c r="A839" s="15" t="s">
        <v>17</v>
      </c>
      <c r="B839" s="14" t="n">
        <v>115200</v>
      </c>
    </row>
    <row r="840" customFormat="false" ht="12.75" hidden="false" customHeight="false" outlineLevel="0" collapsed="false">
      <c r="A840" s="15" t="s">
        <v>17</v>
      </c>
      <c r="B840" s="14" t="n">
        <v>211370.4234</v>
      </c>
    </row>
    <row r="841" customFormat="false" ht="12.75" hidden="false" customHeight="false" outlineLevel="0" collapsed="false">
      <c r="A841" s="15" t="s">
        <v>17</v>
      </c>
      <c r="B841" s="14" t="n">
        <v>157621.4498</v>
      </c>
    </row>
    <row r="842" customFormat="false" ht="12.75" hidden="false" customHeight="false" outlineLevel="0" collapsed="false">
      <c r="A842" s="15" t="s">
        <v>17</v>
      </c>
      <c r="B842" s="14" t="n">
        <v>134429.9711</v>
      </c>
    </row>
    <row r="843" customFormat="false" ht="12.75" hidden="false" customHeight="false" outlineLevel="0" collapsed="false">
      <c r="A843" s="15" t="s">
        <v>17</v>
      </c>
      <c r="B843" s="14" t="n">
        <v>153822.4289</v>
      </c>
    </row>
    <row r="844" customFormat="false" ht="12.75" hidden="false" customHeight="false" outlineLevel="0" collapsed="false">
      <c r="A844" s="15" t="s">
        <v>17</v>
      </c>
      <c r="B844" s="14" t="n">
        <v>113700</v>
      </c>
    </row>
    <row r="845" customFormat="false" ht="12.75" hidden="false" customHeight="false" outlineLevel="0" collapsed="false">
      <c r="A845" s="15" t="s">
        <v>17</v>
      </c>
      <c r="B845" s="14" t="n">
        <v>209820.7868</v>
      </c>
    </row>
    <row r="846" customFormat="false" ht="12.75" hidden="false" customHeight="false" outlineLevel="0" collapsed="false">
      <c r="A846" s="15" t="s">
        <v>17</v>
      </c>
      <c r="B846" s="14" t="n">
        <v>156074.625</v>
      </c>
    </row>
    <row r="847" customFormat="false" ht="12.75" hidden="false" customHeight="false" outlineLevel="0" collapsed="false">
      <c r="A847" s="15" t="s">
        <v>17</v>
      </c>
      <c r="B847" s="14" t="n">
        <v>133035.4693</v>
      </c>
    </row>
    <row r="848" customFormat="false" ht="12.75" hidden="false" customHeight="false" outlineLevel="0" collapsed="false">
      <c r="A848" s="15" t="s">
        <v>17</v>
      </c>
      <c r="B848" s="14" t="n">
        <v>152281.122</v>
      </c>
    </row>
    <row r="849" customFormat="false" ht="12.75" hidden="false" customHeight="false" outlineLevel="0" collapsed="false">
      <c r="A849" s="15" t="s">
        <v>17</v>
      </c>
      <c r="B849" s="14" t="n">
        <v>110700</v>
      </c>
    </row>
    <row r="850" customFormat="false" ht="12.75" hidden="false" customHeight="false" outlineLevel="0" collapsed="false">
      <c r="A850" s="15" t="s">
        <v>17</v>
      </c>
      <c r="B850" s="14" t="n">
        <v>206721.5138</v>
      </c>
    </row>
    <row r="851" customFormat="false" ht="12.75" hidden="false" customHeight="false" outlineLevel="0" collapsed="false">
      <c r="A851" s="15" t="s">
        <v>17</v>
      </c>
      <c r="B851" s="14" t="n">
        <v>152980.9753</v>
      </c>
    </row>
    <row r="852" customFormat="false" ht="12.75" hidden="false" customHeight="false" outlineLevel="0" collapsed="false">
      <c r="A852" s="15" t="s">
        <v>17</v>
      </c>
      <c r="B852" s="14" t="n">
        <v>130246.4658</v>
      </c>
    </row>
    <row r="853" customFormat="false" ht="12.75" hidden="false" customHeight="false" outlineLevel="0" collapsed="false">
      <c r="A853" s="15" t="s">
        <v>17</v>
      </c>
      <c r="B853" s="14" t="n">
        <v>149198.5082</v>
      </c>
    </row>
    <row r="854" customFormat="false" ht="12.75" hidden="false" customHeight="false" outlineLevel="0" collapsed="false">
      <c r="A854" s="15" t="s">
        <v>17</v>
      </c>
      <c r="B854" s="14" t="n">
        <v>111450</v>
      </c>
    </row>
    <row r="855" customFormat="false" ht="12.75" hidden="false" customHeight="false" outlineLevel="0" collapsed="false">
      <c r="A855" s="15" t="s">
        <v>17</v>
      </c>
      <c r="B855" s="14" t="n">
        <v>207496.332</v>
      </c>
    </row>
    <row r="856" customFormat="false" ht="12.75" hidden="false" customHeight="false" outlineLevel="0" collapsed="false">
      <c r="A856" s="15" t="s">
        <v>17</v>
      </c>
      <c r="B856" s="14" t="n">
        <v>153754.3877</v>
      </c>
    </row>
    <row r="857" customFormat="false" ht="12.75" hidden="false" customHeight="false" outlineLevel="0" collapsed="false">
      <c r="A857" s="15" t="s">
        <v>17</v>
      </c>
      <c r="B857" s="14" t="n">
        <v>130943.7167</v>
      </c>
    </row>
    <row r="858" customFormat="false" ht="12.75" hidden="false" customHeight="false" outlineLevel="0" collapsed="false">
      <c r="A858" s="15" t="s">
        <v>17</v>
      </c>
      <c r="B858" s="14" t="n">
        <v>149969.1616</v>
      </c>
    </row>
    <row r="859" customFormat="false" ht="12.75" hidden="false" customHeight="false" outlineLevel="0" collapsed="false">
      <c r="A859" s="15" t="s">
        <v>17</v>
      </c>
      <c r="B859" s="14" t="n">
        <v>-114450</v>
      </c>
    </row>
    <row r="860" customFormat="false" ht="12.75" hidden="false" customHeight="false" outlineLevel="0" collapsed="false">
      <c r="A860" s="15" t="s">
        <v>17</v>
      </c>
      <c r="B860" s="14" t="n">
        <v>-210595.6051</v>
      </c>
    </row>
    <row r="861" customFormat="false" ht="12.75" hidden="false" customHeight="false" outlineLevel="0" collapsed="false">
      <c r="A861" s="15" t="s">
        <v>17</v>
      </c>
      <c r="B861" s="14" t="n">
        <v>-156848.0374</v>
      </c>
    </row>
    <row r="862" customFormat="false" ht="12.75" hidden="false" customHeight="false" outlineLevel="0" collapsed="false">
      <c r="A862" s="15" t="s">
        <v>17</v>
      </c>
      <c r="B862" s="14" t="n">
        <v>-133732.7202</v>
      </c>
    </row>
    <row r="863" customFormat="false" ht="12.75" hidden="false" customHeight="false" outlineLevel="0" collapsed="false">
      <c r="A863" s="15" t="s">
        <v>17</v>
      </c>
      <c r="B863" s="14" t="n">
        <v>-153051.7755</v>
      </c>
    </row>
    <row r="864" customFormat="false" ht="12.75" hidden="false" customHeight="false" outlineLevel="0" collapsed="false">
      <c r="A864" s="15" t="s">
        <v>17</v>
      </c>
      <c r="B864" s="14" t="n">
        <v>-103200</v>
      </c>
    </row>
    <row r="865" customFormat="false" ht="12.75" hidden="false" customHeight="false" outlineLevel="0" collapsed="false">
      <c r="A865" s="15" t="s">
        <v>17</v>
      </c>
      <c r="B865" s="14" t="n">
        <v>-198973.3311</v>
      </c>
    </row>
    <row r="866" customFormat="false" ht="12.75" hidden="false" customHeight="false" outlineLevel="0" collapsed="false">
      <c r="A866" s="15" t="s">
        <v>17</v>
      </c>
      <c r="B866" s="14" t="n">
        <v>-145246.8512</v>
      </c>
    </row>
    <row r="867" customFormat="false" ht="12.75" hidden="false" customHeight="false" outlineLevel="0" collapsed="false">
      <c r="A867" s="15" t="s">
        <v>17</v>
      </c>
      <c r="B867" s="14" t="n">
        <v>-123273.9569</v>
      </c>
    </row>
    <row r="868" customFormat="false" ht="12.75" hidden="false" customHeight="false" outlineLevel="0" collapsed="false">
      <c r="A868" s="15" t="s">
        <v>17</v>
      </c>
      <c r="B868" s="14" t="n">
        <v>-141491.9737</v>
      </c>
    </row>
    <row r="869" customFormat="false" ht="12.75" hidden="false" customHeight="false" outlineLevel="0" collapsed="false">
      <c r="A869" s="15" t="s">
        <v>17</v>
      </c>
      <c r="B869" s="14" t="n">
        <v>-103200</v>
      </c>
    </row>
    <row r="870" customFormat="false" ht="12.75" hidden="false" customHeight="false" outlineLevel="0" collapsed="false">
      <c r="A870" s="15" t="s">
        <v>17</v>
      </c>
      <c r="B870" s="14" t="n">
        <v>-198973.3311</v>
      </c>
    </row>
    <row r="871" customFormat="false" ht="12.75" hidden="false" customHeight="false" outlineLevel="0" collapsed="false">
      <c r="A871" s="15" t="s">
        <v>17</v>
      </c>
      <c r="B871" s="14" t="n">
        <v>-145246.8512</v>
      </c>
    </row>
    <row r="872" customFormat="false" ht="12.75" hidden="false" customHeight="false" outlineLevel="0" collapsed="false">
      <c r="A872" s="15" t="s">
        <v>17</v>
      </c>
      <c r="B872" s="14" t="n">
        <v>-123273.9569</v>
      </c>
    </row>
    <row r="873" customFormat="false" ht="12.75" hidden="false" customHeight="false" outlineLevel="0" collapsed="false">
      <c r="A873" s="15" t="s">
        <v>17</v>
      </c>
      <c r="B873" s="14" t="n">
        <v>-141491.9737</v>
      </c>
    </row>
    <row r="874" customFormat="false" ht="12.75" hidden="false" customHeight="false" outlineLevel="0" collapsed="false">
      <c r="A874" s="15" t="s">
        <v>17</v>
      </c>
      <c r="B874" s="14" t="n">
        <v>-102450</v>
      </c>
    </row>
    <row r="875" customFormat="false" ht="12.75" hidden="false" customHeight="false" outlineLevel="0" collapsed="false">
      <c r="A875" s="15" t="s">
        <v>17</v>
      </c>
      <c r="B875" s="14" t="n">
        <v>-198198.5128</v>
      </c>
    </row>
    <row r="876" customFormat="false" ht="12.75" hidden="false" customHeight="false" outlineLevel="0" collapsed="false">
      <c r="A876" s="15" t="s">
        <v>17</v>
      </c>
      <c r="B876" s="14" t="n">
        <v>-144473.4388</v>
      </c>
    </row>
    <row r="877" customFormat="false" ht="12.75" hidden="false" customHeight="false" outlineLevel="0" collapsed="false">
      <c r="A877" s="15" t="s">
        <v>17</v>
      </c>
      <c r="B877" s="14" t="n">
        <v>-122576.706</v>
      </c>
    </row>
    <row r="878" customFormat="false" ht="12.75" hidden="false" customHeight="false" outlineLevel="0" collapsed="false">
      <c r="A878" s="15" t="s">
        <v>17</v>
      </c>
      <c r="B878" s="14" t="n">
        <v>-140721.3202</v>
      </c>
    </row>
    <row r="879" customFormat="false" ht="12.75" hidden="false" customHeight="false" outlineLevel="0" collapsed="false">
      <c r="A879" s="15" t="s">
        <v>17</v>
      </c>
      <c r="B879" s="14" t="n">
        <v>97200</v>
      </c>
    </row>
    <row r="880" customFormat="false" ht="12.75" hidden="false" customHeight="false" outlineLevel="0" collapsed="false">
      <c r="A880" s="15" t="s">
        <v>17</v>
      </c>
      <c r="B880" s="14" t="n">
        <v>192774.785</v>
      </c>
    </row>
    <row r="881" customFormat="false" ht="12.75" hidden="false" customHeight="false" outlineLevel="0" collapsed="false">
      <c r="A881" s="15" t="s">
        <v>17</v>
      </c>
      <c r="B881" s="14" t="n">
        <v>139059.5519</v>
      </c>
    </row>
    <row r="882" customFormat="false" ht="12.75" hidden="false" customHeight="false" outlineLevel="0" collapsed="false">
      <c r="A882" s="15" t="s">
        <v>17</v>
      </c>
      <c r="B882" s="14" t="n">
        <v>117695.9498</v>
      </c>
    </row>
    <row r="883" customFormat="false" ht="12.75" hidden="false" customHeight="false" outlineLevel="0" collapsed="false">
      <c r="A883" s="15" t="s">
        <v>17</v>
      </c>
      <c r="B883" s="14" t="n">
        <v>135326.7461</v>
      </c>
    </row>
    <row r="884" customFormat="false" ht="12.75" hidden="false" customHeight="false" outlineLevel="0" collapsed="false">
      <c r="A884" s="15" t="s">
        <v>17</v>
      </c>
      <c r="B884" s="14" t="n">
        <v>124364.716</v>
      </c>
    </row>
    <row r="885" customFormat="false" ht="12.75" hidden="false" customHeight="false" outlineLevel="0" collapsed="false">
      <c r="A885" s="15" t="s">
        <v>17</v>
      </c>
      <c r="B885" s="14" t="n">
        <v>104448.183</v>
      </c>
    </row>
    <row r="886" customFormat="false" ht="12.75" hidden="false" customHeight="false" outlineLevel="0" collapsed="false">
      <c r="A886" s="15" t="s">
        <v>17</v>
      </c>
      <c r="B886" s="14" t="n">
        <v>120684.3305</v>
      </c>
    </row>
    <row r="887" customFormat="false" ht="12.75" hidden="false" customHeight="false" outlineLevel="0" collapsed="false">
      <c r="A887" s="15" t="s">
        <v>17</v>
      </c>
      <c r="B887" s="14" t="n">
        <v>125702.3235</v>
      </c>
    </row>
    <row r="888" customFormat="false" ht="12.75" hidden="false" customHeight="false" outlineLevel="0" collapsed="false">
      <c r="A888" s="15" t="s">
        <v>17</v>
      </c>
      <c r="B888" s="14" t="n">
        <v>123819.6161</v>
      </c>
    </row>
    <row r="889" customFormat="false" ht="12.75" hidden="false" customHeight="false" outlineLevel="0" collapsed="false">
      <c r="A889" s="15" t="s">
        <v>17</v>
      </c>
      <c r="B889" s="14" t="n">
        <v>113957.708</v>
      </c>
    </row>
    <row r="890" customFormat="false" ht="12.75" hidden="false" customHeight="false" outlineLevel="0" collapsed="false">
      <c r="A890" s="15" t="s">
        <v>17</v>
      </c>
      <c r="B890" s="14" t="n">
        <v>111861.7531</v>
      </c>
    </row>
    <row r="891" customFormat="false" ht="12.75" hidden="false" customHeight="false" outlineLevel="0" collapsed="false">
      <c r="A891" s="15" t="s">
        <v>17</v>
      </c>
      <c r="B891" s="14" t="n">
        <v>106570.4306</v>
      </c>
    </row>
    <row r="892" customFormat="false" ht="12.75" hidden="false" customHeight="false" outlineLevel="0" collapsed="false">
      <c r="A892" s="15" t="s">
        <v>17</v>
      </c>
      <c r="B892" s="14" t="n">
        <v>102446.38</v>
      </c>
    </row>
    <row r="893" customFormat="false" ht="12.75" hidden="false" customHeight="false" outlineLevel="0" collapsed="false">
      <c r="A893" s="15" t="s">
        <v>17</v>
      </c>
      <c r="B893" s="14" t="n">
        <v>102713.3427</v>
      </c>
    </row>
    <row r="894" customFormat="false" ht="12.75" hidden="false" customHeight="false" outlineLevel="0" collapsed="false">
      <c r="A894" s="15" t="s">
        <v>17</v>
      </c>
      <c r="B894" s="14" t="n">
        <v>72729.6045</v>
      </c>
    </row>
    <row r="895" customFormat="false" ht="12.75" hidden="false" customHeight="false" outlineLevel="0" collapsed="false">
      <c r="A895" s="15" t="s">
        <v>17</v>
      </c>
      <c r="B895" s="14" t="n">
        <v>47744.8986</v>
      </c>
    </row>
    <row r="896" customFormat="false" ht="12.75" hidden="false" customHeight="false" outlineLevel="0" collapsed="false">
      <c r="A896" s="15" t="s">
        <v>17</v>
      </c>
      <c r="B896" s="14" t="n">
        <v>121271.0664</v>
      </c>
    </row>
    <row r="897" customFormat="false" ht="12.75" hidden="false" customHeight="false" outlineLevel="0" collapsed="false">
      <c r="A897" s="15" t="s">
        <v>17</v>
      </c>
      <c r="B897" s="14" t="n">
        <v>101659.1794</v>
      </c>
    </row>
    <row r="898" customFormat="false" ht="12.75" hidden="false" customHeight="false" outlineLevel="0" collapsed="false">
      <c r="A898" s="15" t="s">
        <v>17</v>
      </c>
      <c r="B898" s="14" t="n">
        <v>117601.7167</v>
      </c>
    </row>
    <row r="899" customFormat="false" ht="12.75" hidden="false" customHeight="false" outlineLevel="0" collapsed="false">
      <c r="A899" s="15" t="s">
        <v>17</v>
      </c>
      <c r="B899" s="14" t="n">
        <v>122723.5955</v>
      </c>
    </row>
    <row r="900" customFormat="false" ht="12.75" hidden="false" customHeight="false" outlineLevel="0" collapsed="false">
      <c r="A900" s="15" t="s">
        <v>17</v>
      </c>
      <c r="B900" s="14" t="n">
        <v>120747.169</v>
      </c>
    </row>
    <row r="901" customFormat="false" ht="12.75" hidden="false" customHeight="false" outlineLevel="0" collapsed="false">
      <c r="A901" s="15" t="s">
        <v>17</v>
      </c>
      <c r="B901" s="14" t="n">
        <v>110990.0593</v>
      </c>
    </row>
    <row r="902" customFormat="false" ht="12.75" hidden="false" customHeight="false" outlineLevel="0" collapsed="false">
      <c r="A902" s="15" t="s">
        <v>17</v>
      </c>
      <c r="B902" s="14" t="n">
        <v>108801.24</v>
      </c>
    </row>
    <row r="903" customFormat="false" ht="12.75" hidden="false" customHeight="false" outlineLevel="0" collapsed="false">
      <c r="A903" s="15" t="s">
        <v>17</v>
      </c>
      <c r="B903" s="14" t="n">
        <v>103516.8366</v>
      </c>
    </row>
    <row r="904" customFormat="false" ht="12.75" hidden="false" customHeight="false" outlineLevel="0" collapsed="false">
      <c r="A904" s="15" t="s">
        <v>17</v>
      </c>
      <c r="B904" s="14" t="n">
        <v>99498.2828</v>
      </c>
    </row>
    <row r="905" customFormat="false" ht="12.75" hidden="false" customHeight="false" outlineLevel="0" collapsed="false">
      <c r="A905" s="15" t="s">
        <v>17</v>
      </c>
      <c r="B905" s="14" t="n">
        <v>99674.4864</v>
      </c>
    </row>
    <row r="906" customFormat="false" ht="12.75" hidden="false" customHeight="false" outlineLevel="0" collapsed="false">
      <c r="A906" s="15" t="s">
        <v>17</v>
      </c>
      <c r="B906" s="14" t="n">
        <v>69796.9592</v>
      </c>
    </row>
    <row r="907" customFormat="false" ht="12.75" hidden="false" customHeight="false" outlineLevel="0" collapsed="false">
      <c r="A907" s="15" t="s">
        <v>17</v>
      </c>
      <c r="B907" s="14" t="n">
        <v>44723.0696</v>
      </c>
    </row>
    <row r="908" customFormat="false" ht="12.75" hidden="false" customHeight="false" outlineLevel="0" collapsed="false">
      <c r="A908" s="15" t="s">
        <v>17</v>
      </c>
      <c r="B908" s="14" t="n">
        <v>113536.9423</v>
      </c>
    </row>
    <row r="909" customFormat="false" ht="12.75" hidden="false" customHeight="false" outlineLevel="0" collapsed="false">
      <c r="A909" s="15" t="s">
        <v>17</v>
      </c>
      <c r="B909" s="14" t="n">
        <v>94686.6705</v>
      </c>
    </row>
    <row r="910" customFormat="false" ht="12.75" hidden="false" customHeight="false" outlineLevel="0" collapsed="false">
      <c r="A910" s="15" t="s">
        <v>17</v>
      </c>
      <c r="B910" s="14" t="n">
        <v>109895.1822</v>
      </c>
    </row>
    <row r="911" customFormat="false" ht="12.75" hidden="false" customHeight="false" outlineLevel="0" collapsed="false">
      <c r="A911" s="15" t="s">
        <v>17</v>
      </c>
      <c r="B911" s="14" t="n">
        <v>115276.7753</v>
      </c>
    </row>
    <row r="912" customFormat="false" ht="12.75" hidden="false" customHeight="false" outlineLevel="0" collapsed="false">
      <c r="A912" s="15" t="s">
        <v>17</v>
      </c>
      <c r="B912" s="14" t="n">
        <v>113066.0514</v>
      </c>
    </row>
    <row r="913" customFormat="false" ht="12.75" hidden="false" customHeight="false" outlineLevel="0" collapsed="false">
      <c r="A913" s="15" t="s">
        <v>17</v>
      </c>
      <c r="B913" s="14" t="n">
        <v>103570.9377</v>
      </c>
    </row>
    <row r="914" customFormat="false" ht="12.75" hidden="false" customHeight="false" outlineLevel="0" collapsed="false">
      <c r="A914" s="15" t="s">
        <v>17</v>
      </c>
      <c r="B914" s="14" t="n">
        <v>101149.9573</v>
      </c>
    </row>
    <row r="915" customFormat="false" ht="12.75" hidden="false" customHeight="false" outlineLevel="0" collapsed="false">
      <c r="A915" s="15" t="s">
        <v>17</v>
      </c>
      <c r="B915" s="14" t="n">
        <v>95882.8516</v>
      </c>
    </row>
    <row r="916" customFormat="false" ht="12.75" hidden="false" customHeight="false" outlineLevel="0" collapsed="false">
      <c r="A916" s="15" t="s">
        <v>17</v>
      </c>
      <c r="B916" s="14" t="n">
        <v>92128.0396</v>
      </c>
    </row>
    <row r="917" customFormat="false" ht="12.75" hidden="false" customHeight="false" outlineLevel="0" collapsed="false">
      <c r="A917" s="15" t="s">
        <v>17</v>
      </c>
      <c r="B917" s="14" t="n">
        <v>92077.3456</v>
      </c>
    </row>
    <row r="918" customFormat="false" ht="12.75" hidden="false" customHeight="false" outlineLevel="0" collapsed="false">
      <c r="A918" s="15" t="s">
        <v>17</v>
      </c>
      <c r="B918" s="14" t="n">
        <v>62465.3458</v>
      </c>
    </row>
    <row r="919" customFormat="false" ht="12.75" hidden="false" customHeight="false" outlineLevel="0" collapsed="false">
      <c r="A919" s="15" t="s">
        <v>17</v>
      </c>
      <c r="B919" s="14" t="n">
        <v>37168.497</v>
      </c>
    </row>
    <row r="920" customFormat="false" ht="12.75" hidden="false" customHeight="false" outlineLevel="0" collapsed="false">
      <c r="A920" s="15" t="s">
        <v>17</v>
      </c>
      <c r="B920" s="14" t="n">
        <v>126684.9533</v>
      </c>
    </row>
    <row r="921" customFormat="false" ht="12.75" hidden="false" customHeight="false" outlineLevel="0" collapsed="false">
      <c r="A921" s="15" t="s">
        <v>17</v>
      </c>
      <c r="B921" s="14" t="n">
        <v>106539.9356</v>
      </c>
    </row>
    <row r="922" customFormat="false" ht="12.75" hidden="false" customHeight="false" outlineLevel="0" collapsed="false">
      <c r="A922" s="15" t="s">
        <v>17</v>
      </c>
      <c r="B922" s="14" t="n">
        <v>122996.2908</v>
      </c>
    </row>
    <row r="923" customFormat="false" ht="12.75" hidden="false" customHeight="false" outlineLevel="0" collapsed="false">
      <c r="A923" s="15" t="s">
        <v>17</v>
      </c>
      <c r="B923" s="14" t="n">
        <v>127936.3695</v>
      </c>
    </row>
    <row r="924" customFormat="false" ht="12.75" hidden="false" customHeight="false" outlineLevel="0" collapsed="false">
      <c r="A924" s="15" t="s">
        <v>17</v>
      </c>
      <c r="B924" s="14" t="n">
        <v>126123.9514</v>
      </c>
    </row>
    <row r="925" customFormat="false" ht="12.75" hidden="false" customHeight="false" outlineLevel="0" collapsed="false">
      <c r="A925" s="15" t="s">
        <v>17</v>
      </c>
      <c r="B925" s="14" t="n">
        <v>116183.4445</v>
      </c>
    </row>
    <row r="926" customFormat="false" ht="12.75" hidden="false" customHeight="false" outlineLevel="0" collapsed="false">
      <c r="A926" s="15" t="s">
        <v>17</v>
      </c>
      <c r="B926" s="14" t="n">
        <v>114157.1379</v>
      </c>
    </row>
    <row r="927" customFormat="false" ht="12.75" hidden="false" customHeight="false" outlineLevel="0" collapsed="false">
      <c r="A927" s="15" t="s">
        <v>17</v>
      </c>
      <c r="B927" s="14" t="n">
        <v>108860.6261</v>
      </c>
    </row>
    <row r="928" customFormat="false" ht="12.75" hidden="false" customHeight="false" outlineLevel="0" collapsed="false">
      <c r="A928" s="15" t="s">
        <v>17</v>
      </c>
      <c r="B928" s="14" t="n">
        <v>104657.453</v>
      </c>
    </row>
    <row r="929" customFormat="false" ht="12.75" hidden="false" customHeight="false" outlineLevel="0" collapsed="false">
      <c r="A929" s="15" t="s">
        <v>17</v>
      </c>
      <c r="B929" s="14" t="n">
        <v>104992.4849</v>
      </c>
    </row>
    <row r="930" customFormat="false" ht="12.75" hidden="false" customHeight="false" outlineLevel="0" collapsed="false">
      <c r="A930" s="15" t="s">
        <v>17</v>
      </c>
      <c r="B930" s="14" t="n">
        <v>74929.0885</v>
      </c>
    </row>
    <row r="931" customFormat="false" ht="12.75" hidden="false" customHeight="false" outlineLevel="0" collapsed="false">
      <c r="A931" s="15" t="s">
        <v>17</v>
      </c>
      <c r="B931" s="14" t="n">
        <v>50011.2704</v>
      </c>
    </row>
    <row r="932" customFormat="false" ht="12.75" hidden="false" customHeight="false" outlineLevel="0" collapsed="false">
      <c r="A932" s="15" t="s">
        <v>17</v>
      </c>
      <c r="B932" s="14" t="n">
        <v>94950</v>
      </c>
    </row>
    <row r="933" customFormat="false" ht="12.75" hidden="false" customHeight="false" outlineLevel="0" collapsed="false">
      <c r="A933" s="15" t="s">
        <v>17</v>
      </c>
      <c r="B933" s="14" t="n">
        <v>190450.3302</v>
      </c>
    </row>
    <row r="934" customFormat="false" ht="12.75" hidden="false" customHeight="false" outlineLevel="0" collapsed="false">
      <c r="A934" s="15" t="s">
        <v>17</v>
      </c>
      <c r="B934" s="14" t="n">
        <v>136739.3147</v>
      </c>
    </row>
    <row r="935" customFormat="false" ht="12.75" hidden="false" customHeight="false" outlineLevel="0" collapsed="false">
      <c r="A935" s="15" t="s">
        <v>17</v>
      </c>
      <c r="B935" s="14" t="n">
        <v>115604.1972</v>
      </c>
    </row>
    <row r="936" customFormat="false" ht="12.75" hidden="false" customHeight="false" outlineLevel="0" collapsed="false">
      <c r="A936" s="15" t="s">
        <v>17</v>
      </c>
      <c r="B936" s="14" t="n">
        <v>133014.7857</v>
      </c>
    </row>
    <row r="937" customFormat="false" ht="12.75" hidden="false" customHeight="false" outlineLevel="0" collapsed="false">
      <c r="A937" s="15" t="s">
        <v>14</v>
      </c>
      <c r="B937" s="14" t="n">
        <v>-319800</v>
      </c>
    </row>
    <row r="938" customFormat="false" ht="12.75" hidden="false" customHeight="false" outlineLevel="0" collapsed="false">
      <c r="A938" s="15" t="s">
        <v>14</v>
      </c>
      <c r="B938" s="14" t="n">
        <v>-699815.8592</v>
      </c>
    </row>
    <row r="939" customFormat="false" ht="12.75" hidden="false" customHeight="false" outlineLevel="0" collapsed="false">
      <c r="A939" s="15" t="s">
        <v>14</v>
      </c>
      <c r="B939" s="14" t="n">
        <v>-485084.2656</v>
      </c>
    </row>
    <row r="940" customFormat="false" ht="12.75" hidden="false" customHeight="false" outlineLevel="0" collapsed="false">
      <c r="A940" s="15" t="s">
        <v>14</v>
      </c>
      <c r="B940" s="14" t="n">
        <v>-406636.7176</v>
      </c>
    </row>
    <row r="941" customFormat="false" ht="12.75" hidden="false" customHeight="false" outlineLevel="0" collapsed="false">
      <c r="A941" s="15" t="s">
        <v>14</v>
      </c>
      <c r="B941" s="14" t="n">
        <v>-470406.8667</v>
      </c>
    </row>
    <row r="942" customFormat="false" ht="12.75" hidden="false" customHeight="false" outlineLevel="0" collapsed="false">
      <c r="A942" s="15" t="s">
        <v>17</v>
      </c>
      <c r="B942" s="14" t="n">
        <v>51450</v>
      </c>
    </row>
    <row r="943" customFormat="false" ht="12.75" hidden="false" customHeight="false" outlineLevel="0" collapsed="false">
      <c r="A943" s="15" t="s">
        <v>17</v>
      </c>
      <c r="B943" s="14" t="n">
        <v>145510.8706</v>
      </c>
    </row>
    <row r="944" customFormat="false" ht="12.75" hidden="false" customHeight="false" outlineLevel="0" collapsed="false">
      <c r="A944" s="15" t="s">
        <v>17</v>
      </c>
      <c r="B944" s="14" t="n">
        <v>91881.3947</v>
      </c>
    </row>
    <row r="945" customFormat="false" ht="12.75" hidden="false" customHeight="false" outlineLevel="0" collapsed="false">
      <c r="A945" s="15" t="s">
        <v>17</v>
      </c>
      <c r="B945" s="14" t="n">
        <v>75163.6457</v>
      </c>
    </row>
    <row r="946" customFormat="false" ht="12.75" hidden="false" customHeight="false" outlineLevel="0" collapsed="false">
      <c r="A946" s="15" t="s">
        <v>17</v>
      </c>
      <c r="B946" s="14" t="n">
        <v>88316.8855</v>
      </c>
    </row>
    <row r="947" customFormat="false" ht="12.75" hidden="false" customHeight="false" outlineLevel="0" collapsed="false">
      <c r="A947" s="15" t="s">
        <v>17</v>
      </c>
      <c r="B947" s="14" t="n">
        <v>49950</v>
      </c>
    </row>
    <row r="948" customFormat="false" ht="12.75" hidden="false" customHeight="false" outlineLevel="0" collapsed="false">
      <c r="A948" s="15" t="s">
        <v>17</v>
      </c>
      <c r="B948" s="14" t="n">
        <v>143961.2341</v>
      </c>
    </row>
    <row r="949" customFormat="false" ht="12.75" hidden="false" customHeight="false" outlineLevel="0" collapsed="false">
      <c r="A949" s="15" t="s">
        <v>17</v>
      </c>
      <c r="B949" s="14" t="n">
        <v>90334.5699</v>
      </c>
    </row>
    <row r="950" customFormat="false" ht="12.75" hidden="false" customHeight="false" outlineLevel="0" collapsed="false">
      <c r="A950" s="15" t="s">
        <v>17</v>
      </c>
      <c r="B950" s="14" t="n">
        <v>73769.1439</v>
      </c>
    </row>
    <row r="951" customFormat="false" ht="12.75" hidden="false" customHeight="false" outlineLevel="0" collapsed="false">
      <c r="A951" s="15" t="s">
        <v>17</v>
      </c>
      <c r="B951" s="14" t="n">
        <v>86775.5786</v>
      </c>
    </row>
    <row r="952" customFormat="false" ht="12.75" hidden="false" customHeight="false" outlineLevel="0" collapsed="false">
      <c r="A952" s="15" t="s">
        <v>17</v>
      </c>
      <c r="B952" s="14" t="n">
        <v>52950</v>
      </c>
    </row>
    <row r="953" customFormat="false" ht="12.75" hidden="false" customHeight="false" outlineLevel="0" collapsed="false">
      <c r="A953" s="15" t="s">
        <v>17</v>
      </c>
      <c r="B953" s="14" t="n">
        <v>147060.5072</v>
      </c>
    </row>
    <row r="954" customFormat="false" ht="12.75" hidden="false" customHeight="false" outlineLevel="0" collapsed="false">
      <c r="A954" s="15" t="s">
        <v>17</v>
      </c>
      <c r="B954" s="14" t="n">
        <v>93428.2195</v>
      </c>
    </row>
    <row r="955" customFormat="false" ht="12.75" hidden="false" customHeight="false" outlineLevel="0" collapsed="false">
      <c r="A955" s="15" t="s">
        <v>17</v>
      </c>
      <c r="B955" s="14" t="n">
        <v>76558.1475</v>
      </c>
    </row>
    <row r="956" customFormat="false" ht="12.75" hidden="false" customHeight="false" outlineLevel="0" collapsed="false">
      <c r="A956" s="15" t="s">
        <v>17</v>
      </c>
      <c r="B956" s="14" t="n">
        <v>89858.1924</v>
      </c>
    </row>
    <row r="957" customFormat="false" ht="12.75" hidden="false" customHeight="false" outlineLevel="0" collapsed="false">
      <c r="A957" s="15" t="s">
        <v>17</v>
      </c>
      <c r="B957" s="14" t="n">
        <v>52950</v>
      </c>
    </row>
    <row r="958" customFormat="false" ht="12.75" hidden="false" customHeight="false" outlineLevel="0" collapsed="false">
      <c r="A958" s="15" t="s">
        <v>17</v>
      </c>
      <c r="B958" s="14" t="n">
        <v>147060.5072</v>
      </c>
    </row>
    <row r="959" customFormat="false" ht="12.75" hidden="false" customHeight="false" outlineLevel="0" collapsed="false">
      <c r="A959" s="15" t="s">
        <v>17</v>
      </c>
      <c r="B959" s="14" t="n">
        <v>93428.2195</v>
      </c>
    </row>
    <row r="960" customFormat="false" ht="12.75" hidden="false" customHeight="false" outlineLevel="0" collapsed="false">
      <c r="A960" s="15" t="s">
        <v>17</v>
      </c>
      <c r="B960" s="14" t="n">
        <v>76558.1475</v>
      </c>
    </row>
    <row r="961" customFormat="false" ht="12.75" hidden="false" customHeight="false" outlineLevel="0" collapsed="false">
      <c r="A961" s="15" t="s">
        <v>17</v>
      </c>
      <c r="B961" s="14" t="n">
        <v>89858.1924</v>
      </c>
    </row>
    <row r="962" customFormat="false" ht="12.75" hidden="false" customHeight="false" outlineLevel="0" collapsed="false">
      <c r="A962" s="15" t="s">
        <v>17</v>
      </c>
      <c r="B962" s="14" t="n">
        <v>92654.8071</v>
      </c>
    </row>
    <row r="963" customFormat="false" ht="12.75" hidden="false" customHeight="false" outlineLevel="0" collapsed="false">
      <c r="A963" s="15" t="s">
        <v>17</v>
      </c>
      <c r="B963" s="14" t="n">
        <v>75860.8966</v>
      </c>
    </row>
    <row r="964" customFormat="false" ht="12.75" hidden="false" customHeight="false" outlineLevel="0" collapsed="false">
      <c r="A964" s="15" t="s">
        <v>17</v>
      </c>
      <c r="B964" s="14" t="n">
        <v>89087.539</v>
      </c>
    </row>
    <row r="965" customFormat="false" ht="12.75" hidden="false" customHeight="false" outlineLevel="0" collapsed="false">
      <c r="A965" s="15" t="s">
        <v>17</v>
      </c>
      <c r="B965" s="14" t="n">
        <v>95170.361</v>
      </c>
    </row>
    <row r="966" customFormat="false" ht="12.75" hidden="false" customHeight="false" outlineLevel="0" collapsed="false">
      <c r="A966" s="15" t="s">
        <v>17</v>
      </c>
      <c r="B966" s="14" t="n">
        <v>92327.0338</v>
      </c>
    </row>
    <row r="967" customFormat="false" ht="12.75" hidden="false" customHeight="false" outlineLevel="0" collapsed="false">
      <c r="A967" s="15" t="s">
        <v>17</v>
      </c>
      <c r="B967" s="14" t="n">
        <v>83539.3094</v>
      </c>
    </row>
    <row r="968" customFormat="false" ht="12.75" hidden="false" customHeight="false" outlineLevel="0" collapsed="false">
      <c r="A968" s="15" t="s">
        <v>17</v>
      </c>
      <c r="B968" s="14" t="n">
        <v>80491.494</v>
      </c>
    </row>
    <row r="969" customFormat="false" ht="12.75" hidden="false" customHeight="false" outlineLevel="0" collapsed="false">
      <c r="A969" s="15" t="s">
        <v>17</v>
      </c>
      <c r="B969" s="14" t="n">
        <v>75271.0921</v>
      </c>
    </row>
    <row r="970" customFormat="false" ht="12.75" hidden="false" customHeight="false" outlineLevel="0" collapsed="false">
      <c r="A970" s="15" t="s">
        <v>17</v>
      </c>
      <c r="B970" s="14" t="n">
        <v>72228.3831</v>
      </c>
    </row>
    <row r="971" customFormat="false" ht="12.75" hidden="false" customHeight="false" outlineLevel="0" collapsed="false">
      <c r="A971" s="15" t="s">
        <v>17</v>
      </c>
      <c r="B971" s="14" t="n">
        <v>71565.0657</v>
      </c>
    </row>
    <row r="972" customFormat="false" ht="12.75" hidden="false" customHeight="false" outlineLevel="0" collapsed="false">
      <c r="A972" s="15" t="s">
        <v>17</v>
      </c>
      <c r="B972" s="14" t="n">
        <v>42669.9897</v>
      </c>
    </row>
    <row r="973" customFormat="false" ht="12.75" hidden="false" customHeight="false" outlineLevel="0" collapsed="false">
      <c r="A973" s="15" t="s">
        <v>17</v>
      </c>
      <c r="B973" s="14" t="n">
        <v>16771.1511</v>
      </c>
    </row>
    <row r="974" customFormat="false" ht="12.75" hidden="false" customHeight="false" outlineLevel="0" collapsed="false">
      <c r="A974" s="15" t="s">
        <v>17</v>
      </c>
      <c r="B974" s="14" t="n">
        <v>91881.3947</v>
      </c>
    </row>
    <row r="975" customFormat="false" ht="12.75" hidden="false" customHeight="false" outlineLevel="0" collapsed="false">
      <c r="A975" s="15" t="s">
        <v>17</v>
      </c>
      <c r="B975" s="14" t="n">
        <v>75163.6457</v>
      </c>
    </row>
    <row r="976" customFormat="false" ht="12.75" hidden="false" customHeight="false" outlineLevel="0" collapsed="false">
      <c r="A976" s="15" t="s">
        <v>17</v>
      </c>
      <c r="B976" s="14" t="n">
        <v>88316.8855</v>
      </c>
    </row>
    <row r="977" customFormat="false" ht="12.75" hidden="false" customHeight="false" outlineLevel="0" collapsed="false">
      <c r="A977" s="15" t="s">
        <v>17</v>
      </c>
      <c r="B977" s="14" t="n">
        <v>94425.679</v>
      </c>
    </row>
    <row r="978" customFormat="false" ht="12.75" hidden="false" customHeight="false" outlineLevel="0" collapsed="false">
      <c r="A978" s="15" t="s">
        <v>17</v>
      </c>
      <c r="B978" s="14" t="n">
        <v>91558.9221</v>
      </c>
    </row>
    <row r="979" customFormat="false" ht="12.75" hidden="false" customHeight="false" outlineLevel="0" collapsed="false">
      <c r="A979" s="15" t="s">
        <v>17</v>
      </c>
      <c r="B979" s="14" t="n">
        <v>82797.3972</v>
      </c>
    </row>
    <row r="980" customFormat="false" ht="12.75" hidden="false" customHeight="false" outlineLevel="0" collapsed="false">
      <c r="A980" s="15" t="s">
        <v>17</v>
      </c>
      <c r="B980" s="14" t="n">
        <v>79726.3657</v>
      </c>
    </row>
    <row r="981" customFormat="false" ht="12.75" hidden="false" customHeight="false" outlineLevel="0" collapsed="false">
      <c r="A981" s="15" t="s">
        <v>17</v>
      </c>
      <c r="B981" s="14" t="n">
        <v>74507.6936</v>
      </c>
    </row>
    <row r="982" customFormat="false" ht="12.75" hidden="false" customHeight="false" outlineLevel="0" collapsed="false">
      <c r="A982" s="15" t="s">
        <v>17</v>
      </c>
      <c r="B982" s="14" t="n">
        <v>71491.3587</v>
      </c>
    </row>
    <row r="983" customFormat="false" ht="12.75" hidden="false" customHeight="false" outlineLevel="0" collapsed="false">
      <c r="A983" s="15" t="s">
        <v>17</v>
      </c>
      <c r="B983" s="14" t="n">
        <v>70805.3516</v>
      </c>
    </row>
    <row r="984" customFormat="false" ht="12.75" hidden="false" customHeight="false" outlineLevel="0" collapsed="false">
      <c r="A984" s="15" t="s">
        <v>17</v>
      </c>
      <c r="B984" s="14" t="n">
        <v>41936.8284</v>
      </c>
    </row>
    <row r="985" customFormat="false" ht="12.75" hidden="false" customHeight="false" outlineLevel="0" collapsed="false">
      <c r="A985" s="15" t="s">
        <v>17</v>
      </c>
      <c r="B985" s="14" t="n">
        <v>16015.6938</v>
      </c>
    </row>
    <row r="986" customFormat="false" ht="12.75" hidden="false" customHeight="false" outlineLevel="0" collapsed="false">
      <c r="A986" s="15" t="s">
        <v>17</v>
      </c>
      <c r="B986" s="14" t="n">
        <v>58950</v>
      </c>
    </row>
    <row r="987" customFormat="false" ht="12.75" hidden="false" customHeight="false" outlineLevel="0" collapsed="false">
      <c r="A987" s="15" t="s">
        <v>17</v>
      </c>
      <c r="B987" s="14" t="n">
        <v>153259.0533</v>
      </c>
    </row>
    <row r="988" customFormat="false" ht="12.75" hidden="false" customHeight="false" outlineLevel="0" collapsed="false">
      <c r="A988" s="15" t="s">
        <v>17</v>
      </c>
      <c r="B988" s="14" t="n">
        <v>99615.5188</v>
      </c>
    </row>
    <row r="989" customFormat="false" ht="12.75" hidden="false" customHeight="false" outlineLevel="0" collapsed="false">
      <c r="A989" s="15" t="s">
        <v>17</v>
      </c>
      <c r="B989" s="14" t="n">
        <v>82136.1546</v>
      </c>
    </row>
    <row r="990" customFormat="false" ht="12.75" hidden="false" customHeight="false" outlineLevel="0" collapsed="false">
      <c r="A990" s="15" t="s">
        <v>17</v>
      </c>
      <c r="B990" s="14" t="n">
        <v>96023.42</v>
      </c>
    </row>
    <row r="991" customFormat="false" ht="12.75" hidden="false" customHeight="false" outlineLevel="0" collapsed="false">
      <c r="A991" s="15" t="s">
        <v>17</v>
      </c>
      <c r="B991" s="14" t="n">
        <v>52200</v>
      </c>
    </row>
    <row r="992" customFormat="false" ht="12.75" hidden="false" customHeight="false" outlineLevel="0" collapsed="false">
      <c r="A992" s="15" t="s">
        <v>17</v>
      </c>
      <c r="B992" s="14" t="n">
        <v>146285.6889</v>
      </c>
    </row>
    <row r="993" customFormat="false" ht="12.75" hidden="false" customHeight="false" outlineLevel="0" collapsed="false">
      <c r="A993" s="15" t="s">
        <v>17</v>
      </c>
      <c r="B993" s="14" t="n">
        <v>92654.8071</v>
      </c>
    </row>
    <row r="994" customFormat="false" ht="12.75" hidden="false" customHeight="false" outlineLevel="0" collapsed="false">
      <c r="A994" s="15" t="s">
        <v>17</v>
      </c>
      <c r="B994" s="14" t="n">
        <v>75860.8966</v>
      </c>
    </row>
    <row r="995" customFormat="false" ht="12.75" hidden="false" customHeight="false" outlineLevel="0" collapsed="false">
      <c r="A995" s="15" t="s">
        <v>17</v>
      </c>
      <c r="B995" s="14" t="n">
        <v>89087.539</v>
      </c>
    </row>
    <row r="996" customFormat="false" ht="12.75" hidden="false" customHeight="false" outlineLevel="0" collapsed="false">
      <c r="A996" s="15" t="s">
        <v>17</v>
      </c>
      <c r="B996" s="14" t="n">
        <v>53700</v>
      </c>
    </row>
    <row r="997" customFormat="false" ht="12.75" hidden="false" customHeight="false" outlineLevel="0" collapsed="false">
      <c r="A997" s="15" t="s">
        <v>17</v>
      </c>
      <c r="B997" s="14" t="n">
        <v>147835.3254</v>
      </c>
    </row>
    <row r="998" customFormat="false" ht="12.75" hidden="false" customHeight="false" outlineLevel="0" collapsed="false">
      <c r="A998" s="15" t="s">
        <v>17</v>
      </c>
      <c r="B998" s="14" t="n">
        <v>94201.6319</v>
      </c>
    </row>
    <row r="999" customFormat="false" ht="12.75" hidden="false" customHeight="false" outlineLevel="0" collapsed="false">
      <c r="A999" s="15" t="s">
        <v>17</v>
      </c>
      <c r="B999" s="14" t="n">
        <v>77255.3983</v>
      </c>
    </row>
    <row r="1000" customFormat="false" ht="12.75" hidden="false" customHeight="false" outlineLevel="0" collapsed="false">
      <c r="A1000" s="15" t="s">
        <v>17</v>
      </c>
      <c r="B1000" s="14" t="n">
        <v>90628.8459</v>
      </c>
    </row>
    <row r="1001" customFormat="false" ht="12.75" hidden="false" customHeight="false" outlineLevel="0" collapsed="false">
      <c r="A1001" s="15" t="s">
        <v>17</v>
      </c>
      <c r="B1001" s="14" t="n">
        <v>48647.6408</v>
      </c>
    </row>
    <row r="1002" customFormat="false" ht="12.75" hidden="false" customHeight="false" outlineLevel="0" collapsed="false">
      <c r="A1002" s="15" t="s">
        <v>17</v>
      </c>
      <c r="B1002" s="14" t="n">
        <v>40022.2009</v>
      </c>
    </row>
    <row r="1003" customFormat="false" ht="12.75" hidden="false" customHeight="false" outlineLevel="0" collapsed="false">
      <c r="A1003" s="15" t="s">
        <v>17</v>
      </c>
      <c r="B1003" s="14" t="n">
        <v>46855.7298</v>
      </c>
    </row>
    <row r="1004" customFormat="false" ht="12.75" hidden="false" customHeight="false" outlineLevel="0" collapsed="false">
      <c r="A1004" s="15" t="s">
        <v>17</v>
      </c>
      <c r="B1004" s="14" t="n">
        <v>49819.2266</v>
      </c>
    </row>
    <row r="1005" customFormat="false" ht="12.75" hidden="false" customHeight="false" outlineLevel="0" collapsed="false">
      <c r="A1005" s="15" t="s">
        <v>17</v>
      </c>
      <c r="B1005" s="14" t="n">
        <v>48467.8522</v>
      </c>
    </row>
    <row r="1006" customFormat="false" ht="12.75" hidden="false" customHeight="false" outlineLevel="0" collapsed="false">
      <c r="A1006" s="15" t="s">
        <v>17</v>
      </c>
      <c r="B1006" s="14" t="n">
        <v>43995.3912</v>
      </c>
    </row>
    <row r="1007" customFormat="false" ht="12.75" hidden="false" customHeight="false" outlineLevel="0" collapsed="false">
      <c r="A1007" s="15" t="s">
        <v>17</v>
      </c>
      <c r="B1007" s="14" t="n">
        <v>42541.1318</v>
      </c>
    </row>
    <row r="1008" customFormat="false" ht="12.75" hidden="false" customHeight="false" outlineLevel="0" collapsed="false">
      <c r="A1008" s="15" t="s">
        <v>17</v>
      </c>
      <c r="B1008" s="14" t="n">
        <v>39925.7415</v>
      </c>
    </row>
    <row r="1009" customFormat="false" ht="12.75" hidden="false" customHeight="false" outlineLevel="0" collapsed="false">
      <c r="A1009" s="15" t="s">
        <v>17</v>
      </c>
      <c r="B1009" s="14" t="n">
        <v>38325.2645</v>
      </c>
    </row>
    <row r="1010" customFormat="false" ht="12.75" hidden="false" customHeight="false" outlineLevel="0" collapsed="false">
      <c r="A1010" s="15" t="s">
        <v>17</v>
      </c>
      <c r="B1010" s="14" t="n">
        <v>38061.6751</v>
      </c>
    </row>
    <row r="1011" customFormat="false" ht="12.75" hidden="false" customHeight="false" outlineLevel="0" collapsed="false">
      <c r="A1011" s="15" t="s">
        <v>17</v>
      </c>
      <c r="B1011" s="14" t="n">
        <v>23534.4789</v>
      </c>
    </row>
    <row r="1012" customFormat="false" ht="12.75" hidden="false" customHeight="false" outlineLevel="0" collapsed="false">
      <c r="A1012" s="15" t="s">
        <v>17</v>
      </c>
      <c r="B1012" s="14" t="n">
        <v>10651.9473</v>
      </c>
    </row>
    <row r="1013" customFormat="false" ht="12.75" hidden="false" customHeight="false" outlineLevel="0" collapsed="false">
      <c r="A1013" s="15" t="s">
        <v>17</v>
      </c>
      <c r="B1013" s="14" t="n">
        <v>52950</v>
      </c>
    </row>
    <row r="1014" customFormat="false" ht="12.75" hidden="false" customHeight="false" outlineLevel="0" collapsed="false">
      <c r="A1014" s="15" t="s">
        <v>17</v>
      </c>
      <c r="B1014" s="14" t="n">
        <v>147060.5072</v>
      </c>
    </row>
    <row r="1015" customFormat="false" ht="12.75" hidden="false" customHeight="false" outlineLevel="0" collapsed="false">
      <c r="A1015" s="15" t="s">
        <v>17</v>
      </c>
      <c r="B1015" s="14" t="n">
        <v>93428.2195</v>
      </c>
    </row>
    <row r="1016" customFormat="false" ht="12.75" hidden="false" customHeight="false" outlineLevel="0" collapsed="false">
      <c r="A1016" s="15" t="s">
        <v>17</v>
      </c>
      <c r="B1016" s="14" t="n">
        <v>76558.1475</v>
      </c>
    </row>
    <row r="1017" customFormat="false" ht="12.75" hidden="false" customHeight="false" outlineLevel="0" collapsed="false">
      <c r="A1017" s="15" t="s">
        <v>17</v>
      </c>
      <c r="B1017" s="14" t="n">
        <v>89858.1924</v>
      </c>
    </row>
    <row r="1018" customFormat="false" ht="12.75" hidden="false" customHeight="false" outlineLevel="0" collapsed="false">
      <c r="A1018" s="15" t="s">
        <v>17</v>
      </c>
      <c r="B1018" s="14" t="n">
        <v>52200</v>
      </c>
    </row>
    <row r="1019" customFormat="false" ht="12.75" hidden="false" customHeight="false" outlineLevel="0" collapsed="false">
      <c r="A1019" s="15" t="s">
        <v>17</v>
      </c>
      <c r="B1019" s="14" t="n">
        <v>146285.6889</v>
      </c>
    </row>
    <row r="1020" customFormat="false" ht="12.75" hidden="false" customHeight="false" outlineLevel="0" collapsed="false">
      <c r="A1020" s="15" t="s">
        <v>17</v>
      </c>
      <c r="B1020" s="14" t="n">
        <v>92654.8071</v>
      </c>
    </row>
    <row r="1021" customFormat="false" ht="12.75" hidden="false" customHeight="false" outlineLevel="0" collapsed="false">
      <c r="A1021" s="15" t="s">
        <v>17</v>
      </c>
      <c r="B1021" s="14" t="n">
        <v>75860.8966</v>
      </c>
    </row>
    <row r="1022" customFormat="false" ht="12.75" hidden="false" customHeight="false" outlineLevel="0" collapsed="false">
      <c r="A1022" s="15" t="s">
        <v>17</v>
      </c>
      <c r="B1022" s="14" t="n">
        <v>89087.539</v>
      </c>
    </row>
    <row r="1023" customFormat="false" ht="12.75" hidden="false" customHeight="false" outlineLevel="0" collapsed="false">
      <c r="A1023" s="15" t="s">
        <v>17</v>
      </c>
      <c r="B1023" s="14" t="n">
        <v>52200</v>
      </c>
    </row>
    <row r="1024" customFormat="false" ht="12.75" hidden="false" customHeight="false" outlineLevel="0" collapsed="false">
      <c r="A1024" s="15" t="s">
        <v>17</v>
      </c>
      <c r="B1024" s="14" t="n">
        <v>146285.6889</v>
      </c>
    </row>
    <row r="1025" customFormat="false" ht="12.75" hidden="false" customHeight="false" outlineLevel="0" collapsed="false">
      <c r="A1025" s="15" t="s">
        <v>17</v>
      </c>
      <c r="B1025" s="14" t="n">
        <v>92654.8071</v>
      </c>
    </row>
    <row r="1026" customFormat="false" ht="12.75" hidden="false" customHeight="false" outlineLevel="0" collapsed="false">
      <c r="A1026" s="15" t="s">
        <v>17</v>
      </c>
      <c r="B1026" s="14" t="n">
        <v>75860.8966</v>
      </c>
    </row>
    <row r="1027" customFormat="false" ht="12.75" hidden="false" customHeight="false" outlineLevel="0" collapsed="false">
      <c r="A1027" s="15" t="s">
        <v>17</v>
      </c>
      <c r="B1027" s="14" t="n">
        <v>89087.539</v>
      </c>
    </row>
    <row r="1028" customFormat="false" ht="12.75" hidden="false" customHeight="false" outlineLevel="0" collapsed="false">
      <c r="A1028" s="15" t="s">
        <v>17</v>
      </c>
      <c r="B1028" s="14" t="n">
        <v>91881.3947</v>
      </c>
    </row>
    <row r="1029" customFormat="false" ht="12.75" hidden="false" customHeight="false" outlineLevel="0" collapsed="false">
      <c r="A1029" s="15" t="s">
        <v>17</v>
      </c>
      <c r="B1029" s="14" t="n">
        <v>75163.6457</v>
      </c>
    </row>
    <row r="1030" customFormat="false" ht="12.75" hidden="false" customHeight="false" outlineLevel="0" collapsed="false">
      <c r="A1030" s="15" t="s">
        <v>17</v>
      </c>
      <c r="B1030" s="14" t="n">
        <v>88316.8855</v>
      </c>
    </row>
    <row r="1031" customFormat="false" ht="12.75" hidden="false" customHeight="false" outlineLevel="0" collapsed="false">
      <c r="A1031" s="15" t="s">
        <v>17</v>
      </c>
      <c r="B1031" s="14" t="n">
        <v>94425.679</v>
      </c>
    </row>
    <row r="1032" customFormat="false" ht="12.75" hidden="false" customHeight="false" outlineLevel="0" collapsed="false">
      <c r="A1032" s="15" t="s">
        <v>17</v>
      </c>
      <c r="B1032" s="14" t="n">
        <v>91558.9221</v>
      </c>
    </row>
    <row r="1033" customFormat="false" ht="12.75" hidden="false" customHeight="false" outlineLevel="0" collapsed="false">
      <c r="A1033" s="15" t="s">
        <v>17</v>
      </c>
      <c r="B1033" s="14" t="n">
        <v>82797.3972</v>
      </c>
    </row>
    <row r="1034" customFormat="false" ht="12.75" hidden="false" customHeight="false" outlineLevel="0" collapsed="false">
      <c r="A1034" s="15" t="s">
        <v>17</v>
      </c>
      <c r="B1034" s="14" t="n">
        <v>79726.3657</v>
      </c>
    </row>
    <row r="1035" customFormat="false" ht="12.75" hidden="false" customHeight="false" outlineLevel="0" collapsed="false">
      <c r="A1035" s="15" t="s">
        <v>17</v>
      </c>
      <c r="B1035" s="14" t="n">
        <v>74507.6936</v>
      </c>
    </row>
    <row r="1036" customFormat="false" ht="12.75" hidden="false" customHeight="false" outlineLevel="0" collapsed="false">
      <c r="A1036" s="15" t="s">
        <v>17</v>
      </c>
      <c r="B1036" s="14" t="n">
        <v>71491.3587</v>
      </c>
    </row>
    <row r="1037" customFormat="false" ht="12.75" hidden="false" customHeight="false" outlineLevel="0" collapsed="false">
      <c r="A1037" s="15" t="s">
        <v>17</v>
      </c>
      <c r="B1037" s="14" t="n">
        <v>70805.3516</v>
      </c>
    </row>
    <row r="1038" customFormat="false" ht="12.75" hidden="false" customHeight="false" outlineLevel="0" collapsed="false">
      <c r="A1038" s="15" t="s">
        <v>17</v>
      </c>
      <c r="B1038" s="14" t="n">
        <v>41936.8284</v>
      </c>
    </row>
    <row r="1039" customFormat="false" ht="12.75" hidden="false" customHeight="false" outlineLevel="0" collapsed="false">
      <c r="A1039" s="15" t="s">
        <v>17</v>
      </c>
      <c r="B1039" s="14" t="n">
        <v>16015.6938</v>
      </c>
    </row>
    <row r="1040" customFormat="false" ht="12.75" hidden="false" customHeight="false" outlineLevel="0" collapsed="false">
      <c r="A1040" s="15" t="s">
        <v>17</v>
      </c>
      <c r="B1040" s="14" t="n">
        <v>88950</v>
      </c>
    </row>
    <row r="1041" customFormat="false" ht="12.75" hidden="false" customHeight="false" outlineLevel="0" collapsed="false">
      <c r="A1041" s="15" t="s">
        <v>17</v>
      </c>
      <c r="B1041" s="14" t="n">
        <v>184251.784</v>
      </c>
    </row>
    <row r="1042" customFormat="false" ht="12.75" hidden="false" customHeight="false" outlineLevel="0" collapsed="false">
      <c r="A1042" s="15" t="s">
        <v>17</v>
      </c>
      <c r="B1042" s="14" t="n">
        <v>130552.0154</v>
      </c>
    </row>
    <row r="1043" customFormat="false" ht="12.75" hidden="false" customHeight="false" outlineLevel="0" collapsed="false">
      <c r="A1043" s="15" t="s">
        <v>17</v>
      </c>
      <c r="B1043" s="14" t="n">
        <v>110026.1901</v>
      </c>
    </row>
    <row r="1044" customFormat="false" ht="12.75" hidden="false" customHeight="false" outlineLevel="0" collapsed="false">
      <c r="A1044" s="15" t="s">
        <v>17</v>
      </c>
      <c r="B1044" s="14" t="n">
        <v>126849.5581</v>
      </c>
    </row>
    <row r="1045" customFormat="false" ht="12.75" hidden="false" customHeight="false" outlineLevel="0" collapsed="false">
      <c r="A1045" s="15" t="s">
        <v>17</v>
      </c>
      <c r="B1045" s="14" t="n">
        <v>84450</v>
      </c>
    </row>
    <row r="1046" customFormat="false" ht="12.75" hidden="false" customHeight="false" outlineLevel="0" collapsed="false">
      <c r="A1046" s="15" t="s">
        <v>17</v>
      </c>
      <c r="B1046" s="14" t="n">
        <v>179602.8744</v>
      </c>
    </row>
    <row r="1047" customFormat="false" ht="12.75" hidden="false" customHeight="false" outlineLevel="0" collapsed="false">
      <c r="A1047" s="15" t="s">
        <v>17</v>
      </c>
      <c r="B1047" s="14" t="n">
        <v>125911.5409</v>
      </c>
    </row>
    <row r="1048" customFormat="false" ht="12.75" hidden="false" customHeight="false" outlineLevel="0" collapsed="false">
      <c r="A1048" s="15" t="s">
        <v>17</v>
      </c>
      <c r="B1048" s="14" t="n">
        <v>105842.6847</v>
      </c>
    </row>
    <row r="1049" customFormat="false" ht="12.75" hidden="false" customHeight="false" outlineLevel="0" collapsed="false">
      <c r="A1049" s="15" t="s">
        <v>17</v>
      </c>
      <c r="B1049" s="14" t="n">
        <v>122225.6374</v>
      </c>
    </row>
    <row r="1050" customFormat="false" ht="12.75" hidden="false" customHeight="false" outlineLevel="0" collapsed="false">
      <c r="A1050" s="15" t="s">
        <v>17</v>
      </c>
      <c r="B1050" s="14" t="n">
        <v>-77700</v>
      </c>
    </row>
    <row r="1051" customFormat="false" ht="12.75" hidden="false" customHeight="false" outlineLevel="0" collapsed="false">
      <c r="A1051" s="15" t="s">
        <v>17</v>
      </c>
      <c r="B1051" s="14" t="n">
        <v>-172629.51</v>
      </c>
    </row>
    <row r="1052" customFormat="false" ht="12.75" hidden="false" customHeight="false" outlineLevel="0" collapsed="false">
      <c r="A1052" s="15" t="s">
        <v>17</v>
      </c>
      <c r="B1052" s="14" t="n">
        <v>-118950.8292</v>
      </c>
    </row>
    <row r="1053" customFormat="false" ht="12.75" hidden="false" customHeight="false" outlineLevel="0" collapsed="false">
      <c r="A1053" s="15" t="s">
        <v>17</v>
      </c>
      <c r="B1053" s="14" t="n">
        <v>-99567.4267</v>
      </c>
    </row>
    <row r="1054" customFormat="false" ht="12.75" hidden="false" customHeight="false" outlineLevel="0" collapsed="false">
      <c r="A1054" s="15" t="s">
        <v>17</v>
      </c>
      <c r="B1054" s="14" t="n">
        <v>-115289.7563</v>
      </c>
    </row>
    <row r="1055" customFormat="false" ht="12.75" hidden="false" customHeight="false" outlineLevel="0" collapsed="false">
      <c r="A1055" s="15" t="s">
        <v>17</v>
      </c>
      <c r="B1055" s="14" t="n">
        <v>-77700</v>
      </c>
    </row>
    <row r="1056" customFormat="false" ht="12.75" hidden="false" customHeight="false" outlineLevel="0" collapsed="false">
      <c r="A1056" s="15" t="s">
        <v>17</v>
      </c>
      <c r="B1056" s="14" t="n">
        <v>-172629.51</v>
      </c>
    </row>
    <row r="1057" customFormat="false" ht="12.75" hidden="false" customHeight="false" outlineLevel="0" collapsed="false">
      <c r="A1057" s="15" t="s">
        <v>17</v>
      </c>
      <c r="B1057" s="14" t="n">
        <v>-118950.8292</v>
      </c>
    </row>
    <row r="1058" customFormat="false" ht="12.75" hidden="false" customHeight="false" outlineLevel="0" collapsed="false">
      <c r="A1058" s="15" t="s">
        <v>17</v>
      </c>
      <c r="B1058" s="14" t="n">
        <v>-99567.4267</v>
      </c>
    </row>
    <row r="1059" customFormat="false" ht="12.75" hidden="false" customHeight="false" outlineLevel="0" collapsed="false">
      <c r="A1059" s="15" t="s">
        <v>17</v>
      </c>
      <c r="B1059" s="14" t="n">
        <v>-115289.7563</v>
      </c>
    </row>
    <row r="1060" customFormat="false" ht="12.75" hidden="false" customHeight="false" outlineLevel="0" collapsed="false">
      <c r="A1060" s="15" t="s">
        <v>17</v>
      </c>
      <c r="B1060" s="14" t="n">
        <v>-72450</v>
      </c>
    </row>
    <row r="1061" customFormat="false" ht="12.75" hidden="false" customHeight="false" outlineLevel="0" collapsed="false">
      <c r="A1061" s="15" t="s">
        <v>17</v>
      </c>
      <c r="B1061" s="14" t="n">
        <v>-167205.7821</v>
      </c>
    </row>
    <row r="1062" customFormat="false" ht="12.75" hidden="false" customHeight="false" outlineLevel="0" collapsed="false">
      <c r="A1062" s="15" t="s">
        <v>17</v>
      </c>
      <c r="B1062" s="14" t="n">
        <v>-113536.9423</v>
      </c>
    </row>
    <row r="1063" customFormat="false" ht="12.75" hidden="false" customHeight="false" outlineLevel="0" collapsed="false">
      <c r="A1063" s="15" t="s">
        <v>17</v>
      </c>
      <c r="B1063" s="14" t="n">
        <v>-94686.6705</v>
      </c>
    </row>
    <row r="1064" customFormat="false" ht="12.75" hidden="false" customHeight="false" outlineLevel="0" collapsed="false">
      <c r="A1064" s="15" t="s">
        <v>17</v>
      </c>
      <c r="B1064" s="14" t="n">
        <v>-109895.1822</v>
      </c>
    </row>
    <row r="1065" customFormat="false" ht="12.75" hidden="false" customHeight="false" outlineLevel="0" collapsed="false">
      <c r="A1065" s="15" t="s">
        <v>17</v>
      </c>
      <c r="B1065" s="14" t="n">
        <v>-71700</v>
      </c>
    </row>
    <row r="1066" customFormat="false" ht="12.75" hidden="false" customHeight="false" outlineLevel="0" collapsed="false">
      <c r="A1066" s="15" t="s">
        <v>17</v>
      </c>
      <c r="B1066" s="14" t="n">
        <v>-166430.9639</v>
      </c>
    </row>
    <row r="1067" customFormat="false" ht="12.75" hidden="false" customHeight="false" outlineLevel="0" collapsed="false">
      <c r="A1067" s="15" t="s">
        <v>17</v>
      </c>
      <c r="B1067" s="14" t="n">
        <v>-112763.5298</v>
      </c>
    </row>
    <row r="1068" customFormat="false" ht="12.75" hidden="false" customHeight="false" outlineLevel="0" collapsed="false">
      <c r="A1068" s="15" t="s">
        <v>17</v>
      </c>
      <c r="B1068" s="14" t="n">
        <v>-93989.4196</v>
      </c>
    </row>
    <row r="1069" customFormat="false" ht="12.75" hidden="false" customHeight="false" outlineLevel="0" collapsed="false">
      <c r="A1069" s="15" t="s">
        <v>17</v>
      </c>
      <c r="B1069" s="14" t="n">
        <v>-109124.5287</v>
      </c>
    </row>
    <row r="1070" customFormat="false" ht="12.75" hidden="false" customHeight="false" outlineLevel="0" collapsed="false">
      <c r="A1070" s="15" t="s">
        <v>17</v>
      </c>
      <c r="B1070" s="14" t="n">
        <v>-73950</v>
      </c>
    </row>
    <row r="1071" customFormat="false" ht="12.75" hidden="false" customHeight="false" outlineLevel="0" collapsed="false">
      <c r="A1071" s="15" t="s">
        <v>17</v>
      </c>
      <c r="B1071" s="14" t="n">
        <v>-168755.4187</v>
      </c>
    </row>
    <row r="1072" customFormat="false" ht="12.75" hidden="false" customHeight="false" outlineLevel="0" collapsed="false">
      <c r="A1072" s="15" t="s">
        <v>17</v>
      </c>
      <c r="B1072" s="14" t="n">
        <v>-115083.7671</v>
      </c>
    </row>
    <row r="1073" customFormat="false" ht="12.75" hidden="false" customHeight="false" outlineLevel="0" collapsed="false">
      <c r="A1073" s="15" t="s">
        <v>17</v>
      </c>
      <c r="B1073" s="14" t="n">
        <v>-96081.1723</v>
      </c>
    </row>
    <row r="1074" customFormat="false" ht="12.75" hidden="false" customHeight="false" outlineLevel="0" collapsed="false">
      <c r="A1074" s="15" t="s">
        <v>17</v>
      </c>
      <c r="B1074" s="14" t="n">
        <v>-111436.4891</v>
      </c>
    </row>
    <row r="1075" customFormat="false" ht="12.75" hidden="false" customHeight="false" outlineLevel="0" collapsed="false">
      <c r="A1075" s="15" t="s">
        <v>17</v>
      </c>
      <c r="B1075" s="14" t="n">
        <v>-74700</v>
      </c>
    </row>
    <row r="1076" customFormat="false" ht="12.75" hidden="false" customHeight="false" outlineLevel="0" collapsed="false">
      <c r="A1076" s="15" t="s">
        <v>17</v>
      </c>
      <c r="B1076" s="14" t="n">
        <v>-169530.2369</v>
      </c>
    </row>
    <row r="1077" customFormat="false" ht="12.75" hidden="false" customHeight="false" outlineLevel="0" collapsed="false">
      <c r="A1077" s="15" t="s">
        <v>17</v>
      </c>
      <c r="B1077" s="14" t="n">
        <v>-115857.1795</v>
      </c>
    </row>
    <row r="1078" customFormat="false" ht="12.75" hidden="false" customHeight="false" outlineLevel="0" collapsed="false">
      <c r="A1078" s="15" t="s">
        <v>17</v>
      </c>
      <c r="B1078" s="14" t="n">
        <v>-96778.4232</v>
      </c>
    </row>
    <row r="1079" customFormat="false" ht="12.75" hidden="false" customHeight="false" outlineLevel="0" collapsed="false">
      <c r="A1079" s="15" t="s">
        <v>17</v>
      </c>
      <c r="B1079" s="14" t="n">
        <v>-112207.1425</v>
      </c>
    </row>
    <row r="1080" customFormat="false" ht="12.75" hidden="false" customHeight="false" outlineLevel="0" collapsed="false">
      <c r="A1080" s="15" t="s">
        <v>17</v>
      </c>
      <c r="B1080" s="14" t="n">
        <v>-71700</v>
      </c>
    </row>
    <row r="1081" customFormat="false" ht="12.75" hidden="false" customHeight="false" outlineLevel="0" collapsed="false">
      <c r="A1081" s="15" t="s">
        <v>17</v>
      </c>
      <c r="B1081" s="14" t="n">
        <v>-166430.9639</v>
      </c>
    </row>
    <row r="1082" customFormat="false" ht="12.75" hidden="false" customHeight="false" outlineLevel="0" collapsed="false">
      <c r="A1082" s="15" t="s">
        <v>17</v>
      </c>
      <c r="B1082" s="14" t="n">
        <v>-112763.5298</v>
      </c>
    </row>
    <row r="1083" customFormat="false" ht="12.75" hidden="false" customHeight="false" outlineLevel="0" collapsed="false">
      <c r="A1083" s="15" t="s">
        <v>17</v>
      </c>
      <c r="B1083" s="14" t="n">
        <v>-93989.4196</v>
      </c>
    </row>
    <row r="1084" customFormat="false" ht="12.75" hidden="false" customHeight="false" outlineLevel="0" collapsed="false">
      <c r="A1084" s="15" t="s">
        <v>17</v>
      </c>
      <c r="B1084" s="14" t="n">
        <v>-109124.5287</v>
      </c>
    </row>
    <row r="1085" customFormat="false" ht="12.75" hidden="false" customHeight="false" outlineLevel="0" collapsed="false">
      <c r="A1085" s="15" t="s">
        <v>17</v>
      </c>
      <c r="B1085" s="14" t="n">
        <v>-71700</v>
      </c>
    </row>
    <row r="1086" customFormat="false" ht="12.75" hidden="false" customHeight="false" outlineLevel="0" collapsed="false">
      <c r="A1086" s="15" t="s">
        <v>17</v>
      </c>
      <c r="B1086" s="14" t="n">
        <v>-166430.9639</v>
      </c>
    </row>
    <row r="1087" customFormat="false" ht="12.75" hidden="false" customHeight="false" outlineLevel="0" collapsed="false">
      <c r="A1087" s="15" t="s">
        <v>17</v>
      </c>
      <c r="B1087" s="14" t="n">
        <v>-112763.5298</v>
      </c>
    </row>
    <row r="1088" customFormat="false" ht="12.75" hidden="false" customHeight="false" outlineLevel="0" collapsed="false">
      <c r="A1088" s="15" t="s">
        <v>17</v>
      </c>
      <c r="B1088" s="14" t="n">
        <v>-93989.4196</v>
      </c>
    </row>
    <row r="1089" customFormat="false" ht="12.75" hidden="false" customHeight="false" outlineLevel="0" collapsed="false">
      <c r="A1089" s="15" t="s">
        <v>17</v>
      </c>
      <c r="B1089" s="14" t="n">
        <v>-109124.5287</v>
      </c>
    </row>
    <row r="1090" customFormat="false" ht="12.75" hidden="false" customHeight="false" outlineLevel="0" collapsed="false">
      <c r="A1090" s="15" t="s">
        <v>17</v>
      </c>
      <c r="B1090" s="14" t="n">
        <v>-67200</v>
      </c>
    </row>
    <row r="1091" customFormat="false" ht="12.75" hidden="false" customHeight="false" outlineLevel="0" collapsed="false">
      <c r="A1091" s="15" t="s">
        <v>17</v>
      </c>
      <c r="B1091" s="14" t="n">
        <v>-161782.0543</v>
      </c>
    </row>
    <row r="1092" customFormat="false" ht="12.75" hidden="false" customHeight="false" outlineLevel="0" collapsed="false">
      <c r="A1092" s="15" t="s">
        <v>17</v>
      </c>
      <c r="B1092" s="14" t="n">
        <v>-108123.0554</v>
      </c>
    </row>
    <row r="1093" customFormat="false" ht="12.75" hidden="false" customHeight="false" outlineLevel="0" collapsed="false">
      <c r="A1093" s="15" t="s">
        <v>17</v>
      </c>
      <c r="B1093" s="14" t="n">
        <v>-89805.9143</v>
      </c>
    </row>
    <row r="1094" customFormat="false" ht="12.75" hidden="false" customHeight="false" outlineLevel="0" collapsed="false">
      <c r="A1094" s="15" t="s">
        <v>17</v>
      </c>
      <c r="B1094" s="14" t="n">
        <v>-104500.608</v>
      </c>
    </row>
    <row r="1095" customFormat="false" ht="12.75" hidden="false" customHeight="false" outlineLevel="0" collapsed="false">
      <c r="A1095" s="15" t="s">
        <v>17</v>
      </c>
      <c r="B1095" s="14" t="n">
        <v>-68700</v>
      </c>
    </row>
    <row r="1096" customFormat="false" ht="12.75" hidden="false" customHeight="false" outlineLevel="0" collapsed="false">
      <c r="A1096" s="15" t="s">
        <v>17</v>
      </c>
      <c r="B1096" s="14" t="n">
        <v>-163331.6908</v>
      </c>
    </row>
    <row r="1097" customFormat="false" ht="12.75" hidden="false" customHeight="false" outlineLevel="0" collapsed="false">
      <c r="A1097" s="15" t="s">
        <v>17</v>
      </c>
      <c r="B1097" s="14" t="n">
        <v>-109669.8802</v>
      </c>
    </row>
    <row r="1098" customFormat="false" ht="12.75" hidden="false" customHeight="false" outlineLevel="0" collapsed="false">
      <c r="A1098" s="15" t="s">
        <v>17</v>
      </c>
      <c r="B1098" s="14" t="n">
        <v>-91200.4161</v>
      </c>
    </row>
    <row r="1099" customFormat="false" ht="12.75" hidden="false" customHeight="false" outlineLevel="0" collapsed="false">
      <c r="A1099" s="15" t="s">
        <v>17</v>
      </c>
      <c r="B1099" s="14" t="n">
        <v>-106041.9149</v>
      </c>
    </row>
    <row r="1100" customFormat="false" ht="12.75" hidden="false" customHeight="false" outlineLevel="0" collapsed="false">
      <c r="A1100" s="15" t="s">
        <v>17</v>
      </c>
      <c r="B1100" s="14" t="n">
        <v>-69450</v>
      </c>
    </row>
    <row r="1101" customFormat="false" ht="12.75" hidden="false" customHeight="false" outlineLevel="0" collapsed="false">
      <c r="A1101" s="15" t="s">
        <v>17</v>
      </c>
      <c r="B1101" s="14" t="n">
        <v>-164106.5091</v>
      </c>
    </row>
    <row r="1102" customFormat="false" ht="12.75" hidden="false" customHeight="false" outlineLevel="0" collapsed="false">
      <c r="A1102" s="15" t="s">
        <v>17</v>
      </c>
      <c r="B1102" s="14" t="n">
        <v>-110443.2926</v>
      </c>
    </row>
    <row r="1103" customFormat="false" ht="12.75" hidden="false" customHeight="false" outlineLevel="0" collapsed="false">
      <c r="A1103" s="15" t="s">
        <v>17</v>
      </c>
      <c r="B1103" s="14" t="n">
        <v>-91897.667</v>
      </c>
    </row>
    <row r="1104" customFormat="false" ht="12.75" hidden="false" customHeight="false" outlineLevel="0" collapsed="false">
      <c r="A1104" s="15" t="s">
        <v>17</v>
      </c>
      <c r="B1104" s="14" t="n">
        <v>-106812.5684</v>
      </c>
    </row>
    <row r="1105" customFormat="false" ht="12.75" hidden="false" customHeight="false" outlineLevel="0" collapsed="false">
      <c r="A1105" s="15" t="s">
        <v>17</v>
      </c>
      <c r="B1105" s="14" t="n">
        <v>-73950</v>
      </c>
    </row>
    <row r="1106" customFormat="false" ht="12.75" hidden="false" customHeight="false" outlineLevel="0" collapsed="false">
      <c r="A1106" s="15" t="s">
        <v>17</v>
      </c>
      <c r="B1106" s="14" t="n">
        <v>-168755.4187</v>
      </c>
    </row>
    <row r="1107" customFormat="false" ht="12.75" hidden="false" customHeight="false" outlineLevel="0" collapsed="false">
      <c r="A1107" s="15" t="s">
        <v>17</v>
      </c>
      <c r="B1107" s="14" t="n">
        <v>-115083.7671</v>
      </c>
    </row>
    <row r="1108" customFormat="false" ht="12.75" hidden="false" customHeight="false" outlineLevel="0" collapsed="false">
      <c r="A1108" s="15" t="s">
        <v>17</v>
      </c>
      <c r="B1108" s="14" t="n">
        <v>-96081.1723</v>
      </c>
    </row>
    <row r="1109" customFormat="false" ht="12.75" hidden="false" customHeight="false" outlineLevel="0" collapsed="false">
      <c r="A1109" s="15" t="s">
        <v>17</v>
      </c>
      <c r="B1109" s="14" t="n">
        <v>-111436.4891</v>
      </c>
    </row>
    <row r="1110" customFormat="false" ht="12.75" hidden="false" customHeight="false" outlineLevel="0" collapsed="false">
      <c r="A1110" s="15" t="s">
        <v>17</v>
      </c>
      <c r="B1110" s="14" t="n">
        <v>-36600</v>
      </c>
    </row>
    <row r="1111" customFormat="false" ht="12.75" hidden="false" customHeight="false" outlineLevel="0" collapsed="false">
      <c r="A1111" s="15" t="s">
        <v>17</v>
      </c>
      <c r="B1111" s="14" t="n">
        <v>-83990.3002</v>
      </c>
    </row>
    <row r="1112" customFormat="false" ht="12.75" hidden="false" customHeight="false" outlineLevel="0" collapsed="false">
      <c r="A1112" s="15" t="s">
        <v>17</v>
      </c>
      <c r="B1112" s="14" t="n">
        <v>-57155.1773</v>
      </c>
    </row>
    <row r="1113" customFormat="false" ht="12.75" hidden="false" customHeight="false" outlineLevel="0" collapsed="false">
      <c r="A1113" s="15" t="s">
        <v>17</v>
      </c>
      <c r="B1113" s="14" t="n">
        <v>-47691.9607</v>
      </c>
    </row>
    <row r="1114" customFormat="false" ht="12.75" hidden="false" customHeight="false" outlineLevel="0" collapsed="false">
      <c r="A1114" s="15" t="s">
        <v>17</v>
      </c>
      <c r="B1114" s="14" t="n">
        <v>-55332.9178</v>
      </c>
    </row>
    <row r="1115" customFormat="false" ht="12.75" hidden="false" customHeight="false" outlineLevel="0" collapsed="false">
      <c r="A1115" s="15" t="s">
        <v>17</v>
      </c>
      <c r="B1115" s="14" t="n">
        <v>-127458.3657</v>
      </c>
    </row>
    <row r="1116" customFormat="false" ht="12.75" hidden="false" customHeight="false" outlineLevel="0" collapsed="false">
      <c r="A1116" s="15" t="s">
        <v>17</v>
      </c>
      <c r="B1116" s="14" t="n">
        <v>-107237.1865</v>
      </c>
    </row>
    <row r="1117" customFormat="false" ht="12.75" hidden="false" customHeight="false" outlineLevel="0" collapsed="false">
      <c r="A1117" s="15" t="s">
        <v>17</v>
      </c>
      <c r="B1117" s="14" t="n">
        <v>-123766.9443</v>
      </c>
    </row>
    <row r="1118" customFormat="false" ht="12.75" hidden="false" customHeight="false" outlineLevel="0" collapsed="false">
      <c r="A1118" s="15" t="s">
        <v>17</v>
      </c>
      <c r="B1118" s="14" t="n">
        <v>-128681.0516</v>
      </c>
    </row>
    <row r="1119" customFormat="false" ht="12.75" hidden="false" customHeight="false" outlineLevel="0" collapsed="false">
      <c r="A1119" s="15" t="s">
        <v>17</v>
      </c>
      <c r="B1119" s="14" t="n">
        <v>-126892.0631</v>
      </c>
    </row>
    <row r="1120" customFormat="false" ht="12.75" hidden="false" customHeight="false" outlineLevel="0" collapsed="false">
      <c r="A1120" s="15" t="s">
        <v>17</v>
      </c>
      <c r="B1120" s="14" t="n">
        <v>-116925.3566</v>
      </c>
    </row>
    <row r="1121" customFormat="false" ht="12.75" hidden="false" customHeight="false" outlineLevel="0" collapsed="false">
      <c r="A1121" s="15" t="s">
        <v>17</v>
      </c>
      <c r="B1121" s="14" t="n">
        <v>-114922.2662</v>
      </c>
    </row>
    <row r="1122" customFormat="false" ht="12.75" hidden="false" customHeight="false" outlineLevel="0" collapsed="false">
      <c r="A1122" s="15" t="s">
        <v>17</v>
      </c>
      <c r="B1122" s="14" t="n">
        <v>-109624.0246</v>
      </c>
    </row>
    <row r="1123" customFormat="false" ht="12.75" hidden="false" customHeight="false" outlineLevel="0" collapsed="false">
      <c r="A1123" s="15" t="s">
        <v>17</v>
      </c>
      <c r="B1123" s="14" t="n">
        <v>-105394.4773</v>
      </c>
    </row>
    <row r="1124" customFormat="false" ht="12.75" hidden="false" customHeight="false" outlineLevel="0" collapsed="false">
      <c r="A1124" s="15" t="s">
        <v>17</v>
      </c>
      <c r="B1124" s="14" t="n">
        <v>-105752.199</v>
      </c>
    </row>
    <row r="1125" customFormat="false" ht="12.75" hidden="false" customHeight="false" outlineLevel="0" collapsed="false">
      <c r="A1125" s="15" t="s">
        <v>17</v>
      </c>
      <c r="B1125" s="14" t="n">
        <v>-75662.2499</v>
      </c>
    </row>
    <row r="1126" customFormat="false" ht="12.75" hidden="false" customHeight="false" outlineLevel="0" collapsed="false">
      <c r="A1126" s="15" t="s">
        <v>17</v>
      </c>
      <c r="B1126" s="14" t="n">
        <v>-50766.7277</v>
      </c>
    </row>
    <row r="1127" customFormat="false" ht="12.75" hidden="false" customHeight="false" outlineLevel="0" collapsed="false">
      <c r="A1127" s="15" t="s">
        <v>17</v>
      </c>
      <c r="B1127" s="14" t="n">
        <v>-129778.6029</v>
      </c>
    </row>
    <row r="1128" customFormat="false" ht="12.75" hidden="false" customHeight="false" outlineLevel="0" collapsed="false">
      <c r="A1128" s="15" t="s">
        <v>17</v>
      </c>
      <c r="B1128" s="14" t="n">
        <v>-109328.9392</v>
      </c>
    </row>
    <row r="1129" customFormat="false" ht="12.75" hidden="false" customHeight="false" outlineLevel="0" collapsed="false">
      <c r="A1129" s="15" t="s">
        <v>17</v>
      </c>
      <c r="B1129" s="14" t="n">
        <v>-126078.9047</v>
      </c>
    </row>
    <row r="1130" customFormat="false" ht="12.75" hidden="false" customHeight="false" outlineLevel="0" collapsed="false">
      <c r="A1130" s="15" t="s">
        <v>17</v>
      </c>
      <c r="B1130" s="14" t="n">
        <v>-130915.0976</v>
      </c>
    </row>
    <row r="1131" customFormat="false" ht="12.75" hidden="false" customHeight="false" outlineLevel="0" collapsed="false">
      <c r="A1131" s="15" t="s">
        <v>17</v>
      </c>
      <c r="B1131" s="14" t="n">
        <v>-129196.3984</v>
      </c>
    </row>
    <row r="1132" customFormat="false" ht="12.75" hidden="false" customHeight="false" outlineLevel="0" collapsed="false">
      <c r="A1132" s="15" t="s">
        <v>17</v>
      </c>
      <c r="B1132" s="14" t="n">
        <v>-119151.0931</v>
      </c>
    </row>
    <row r="1133" customFormat="false" ht="12.75" hidden="false" customHeight="false" outlineLevel="0" collapsed="false">
      <c r="A1133" s="15" t="s">
        <v>17</v>
      </c>
      <c r="B1133" s="14" t="n">
        <v>-117217.651</v>
      </c>
    </row>
    <row r="1134" customFormat="false" ht="12.75" hidden="false" customHeight="false" outlineLevel="0" collapsed="false">
      <c r="A1134" s="15" t="s">
        <v>17</v>
      </c>
      <c r="B1134" s="14" t="n">
        <v>-111914.2201</v>
      </c>
    </row>
    <row r="1135" customFormat="false" ht="12.75" hidden="false" customHeight="false" outlineLevel="0" collapsed="false">
      <c r="A1135" s="15" t="s">
        <v>17</v>
      </c>
      <c r="B1135" s="14" t="n">
        <v>-107605.5503</v>
      </c>
    </row>
    <row r="1136" customFormat="false" ht="12.75" hidden="false" customHeight="false" outlineLevel="0" collapsed="false">
      <c r="A1136" s="15" t="s">
        <v>17</v>
      </c>
      <c r="B1136" s="14" t="n">
        <v>-108031.3412</v>
      </c>
    </row>
    <row r="1137" customFormat="false" ht="12.75" hidden="false" customHeight="false" outlineLevel="0" collapsed="false">
      <c r="A1137" s="15" t="s">
        <v>17</v>
      </c>
      <c r="B1137" s="14" t="n">
        <v>-77861.7339</v>
      </c>
    </row>
    <row r="1138" customFormat="false" ht="12.75" hidden="false" customHeight="false" outlineLevel="0" collapsed="false">
      <c r="A1138" s="15" t="s">
        <v>17</v>
      </c>
      <c r="B1138" s="14" t="n">
        <v>-53033.0994</v>
      </c>
    </row>
    <row r="1139" customFormat="false" ht="12.75" hidden="false" customHeight="false" outlineLevel="0" collapsed="false">
      <c r="A1139" s="15" t="s">
        <v>17</v>
      </c>
      <c r="B1139" s="14" t="n">
        <v>88950</v>
      </c>
    </row>
    <row r="1140" customFormat="false" ht="12.75" hidden="false" customHeight="false" outlineLevel="0" collapsed="false">
      <c r="A1140" s="15" t="s">
        <v>17</v>
      </c>
      <c r="B1140" s="14" t="n">
        <v>184251.784</v>
      </c>
    </row>
    <row r="1141" customFormat="false" ht="12.75" hidden="false" customHeight="false" outlineLevel="0" collapsed="false">
      <c r="A1141" s="15" t="s">
        <v>17</v>
      </c>
      <c r="B1141" s="14" t="n">
        <v>130552.0154</v>
      </c>
    </row>
    <row r="1142" customFormat="false" ht="12.75" hidden="false" customHeight="false" outlineLevel="0" collapsed="false">
      <c r="A1142" s="15" t="s">
        <v>17</v>
      </c>
      <c r="B1142" s="14" t="n">
        <v>110026.1901</v>
      </c>
    </row>
    <row r="1143" customFormat="false" ht="12.75" hidden="false" customHeight="false" outlineLevel="0" collapsed="false">
      <c r="A1143" s="15" t="s">
        <v>17</v>
      </c>
      <c r="B1143" s="14" t="n">
        <v>126849.5581</v>
      </c>
    </row>
    <row r="1144" customFormat="false" ht="12.75" hidden="false" customHeight="false" outlineLevel="0" collapsed="false">
      <c r="A1144" s="15" t="s">
        <v>17</v>
      </c>
      <c r="B1144" s="14" t="n">
        <v>88200</v>
      </c>
    </row>
    <row r="1145" customFormat="false" ht="12.75" hidden="false" customHeight="false" outlineLevel="0" collapsed="false">
      <c r="A1145" s="15" t="s">
        <v>17</v>
      </c>
      <c r="B1145" s="14" t="n">
        <v>183476.9658</v>
      </c>
    </row>
    <row r="1146" customFormat="false" ht="12.75" hidden="false" customHeight="false" outlineLevel="0" collapsed="false">
      <c r="A1146" s="15" t="s">
        <v>17</v>
      </c>
      <c r="B1146" s="14" t="n">
        <v>129778.6029</v>
      </c>
    </row>
    <row r="1147" customFormat="false" ht="12.75" hidden="false" customHeight="false" outlineLevel="0" collapsed="false">
      <c r="A1147" s="15" t="s">
        <v>17</v>
      </c>
      <c r="B1147" s="14" t="n">
        <v>109328.9392</v>
      </c>
    </row>
    <row r="1148" customFormat="false" ht="12.75" hidden="false" customHeight="false" outlineLevel="0" collapsed="false">
      <c r="A1148" s="15" t="s">
        <v>17</v>
      </c>
      <c r="B1148" s="14" t="n">
        <v>126078.9047</v>
      </c>
    </row>
    <row r="1149" customFormat="false" ht="12.75" hidden="false" customHeight="false" outlineLevel="0" collapsed="false">
      <c r="A1149" s="15" t="s">
        <v>17</v>
      </c>
      <c r="B1149" s="14" t="n">
        <v>85950</v>
      </c>
    </row>
    <row r="1150" customFormat="false" ht="12.75" hidden="false" customHeight="false" outlineLevel="0" collapsed="false">
      <c r="A1150" s="15" t="s">
        <v>17</v>
      </c>
      <c r="B1150" s="14" t="n">
        <v>181152.511</v>
      </c>
    </row>
    <row r="1151" customFormat="false" ht="12.75" hidden="false" customHeight="false" outlineLevel="0" collapsed="false">
      <c r="A1151" s="15" t="s">
        <v>17</v>
      </c>
      <c r="B1151" s="14" t="n">
        <v>127458.3657</v>
      </c>
    </row>
    <row r="1152" customFormat="false" ht="12.75" hidden="false" customHeight="false" outlineLevel="0" collapsed="false">
      <c r="A1152" s="15" t="s">
        <v>17</v>
      </c>
      <c r="B1152" s="14" t="n">
        <v>107237.1865</v>
      </c>
    </row>
    <row r="1153" customFormat="false" ht="12.75" hidden="false" customHeight="false" outlineLevel="0" collapsed="false">
      <c r="A1153" s="15" t="s">
        <v>17</v>
      </c>
      <c r="B1153" s="14" t="n">
        <v>123766.9443</v>
      </c>
    </row>
    <row r="1154" customFormat="false" ht="12.75" hidden="false" customHeight="false" outlineLevel="0" collapsed="false">
      <c r="A1154" s="15" t="s">
        <v>17</v>
      </c>
      <c r="B1154" s="14" t="n">
        <v>102617.1812</v>
      </c>
    </row>
    <row r="1155" customFormat="false" ht="12.75" hidden="false" customHeight="false" outlineLevel="0" collapsed="false">
      <c r="A1155" s="15" t="s">
        <v>17</v>
      </c>
      <c r="B1155" s="14" t="n">
        <v>100008.1515</v>
      </c>
    </row>
    <row r="1156" customFormat="false" ht="12.75" hidden="false" customHeight="false" outlineLevel="0" collapsed="false">
      <c r="A1156" s="15" t="s">
        <v>17</v>
      </c>
      <c r="B1156" s="14" t="n">
        <v>90958.431</v>
      </c>
    </row>
    <row r="1157" customFormat="false" ht="12.75" hidden="false" customHeight="false" outlineLevel="0" collapsed="false">
      <c r="A1157" s="15" t="s">
        <v>17</v>
      </c>
      <c r="B1157" s="14" t="n">
        <v>88142.7767</v>
      </c>
    </row>
    <row r="1158" customFormat="false" ht="12.75" hidden="false" customHeight="false" outlineLevel="0" collapsed="false">
      <c r="A1158" s="15" t="s">
        <v>17</v>
      </c>
      <c r="B1158" s="14" t="n">
        <v>82905.0771</v>
      </c>
    </row>
    <row r="1159" customFormat="false" ht="12.75" hidden="false" customHeight="false" outlineLevel="0" collapsed="false">
      <c r="A1159" s="15" t="s">
        <v>17</v>
      </c>
      <c r="B1159" s="14" t="n">
        <v>79598.6262</v>
      </c>
    </row>
    <row r="1160" customFormat="false" ht="12.75" hidden="false" customHeight="false" outlineLevel="0" collapsed="false">
      <c r="A1160" s="15" t="s">
        <v>17</v>
      </c>
      <c r="B1160" s="14" t="n">
        <v>79162.2064</v>
      </c>
    </row>
    <row r="1161" customFormat="false" ht="12.75" hidden="false" customHeight="false" outlineLevel="0" collapsed="false">
      <c r="A1161" s="15" t="s">
        <v>17</v>
      </c>
      <c r="B1161" s="14" t="n">
        <v>190800</v>
      </c>
    </row>
    <row r="1162" customFormat="false" ht="12.75" hidden="false" customHeight="false" outlineLevel="0" collapsed="false">
      <c r="A1162" s="15" t="s">
        <v>17</v>
      </c>
      <c r="B1162" s="14" t="n">
        <v>190800</v>
      </c>
    </row>
    <row r="1163" customFormat="false" ht="12.75" hidden="false" customHeight="false" outlineLevel="0" collapsed="false">
      <c r="A1163" s="15" t="s">
        <v>17</v>
      </c>
      <c r="B1163" s="14" t="n">
        <v>95170.361</v>
      </c>
    </row>
    <row r="1164" customFormat="false" ht="12.75" hidden="false" customHeight="false" outlineLevel="0" collapsed="false">
      <c r="A1164" s="15" t="s">
        <v>17</v>
      </c>
      <c r="B1164" s="14" t="n">
        <v>92327.0338</v>
      </c>
    </row>
    <row r="1165" customFormat="false" ht="12.75" hidden="false" customHeight="false" outlineLevel="0" collapsed="false">
      <c r="A1165" s="15" t="s">
        <v>17</v>
      </c>
      <c r="B1165" s="14" t="n">
        <v>83539.3094</v>
      </c>
    </row>
    <row r="1166" customFormat="false" ht="12.75" hidden="false" customHeight="false" outlineLevel="0" collapsed="false">
      <c r="A1166" s="15" t="s">
        <v>17</v>
      </c>
      <c r="B1166" s="14" t="n">
        <v>80491.494</v>
      </c>
    </row>
    <row r="1167" customFormat="false" ht="12.75" hidden="false" customHeight="false" outlineLevel="0" collapsed="false">
      <c r="A1167" s="15" t="s">
        <v>17</v>
      </c>
      <c r="B1167" s="14" t="n">
        <v>75271.0921</v>
      </c>
    </row>
    <row r="1168" customFormat="false" ht="12.75" hidden="false" customHeight="false" outlineLevel="0" collapsed="false">
      <c r="A1168" s="15" t="s">
        <v>17</v>
      </c>
      <c r="B1168" s="14" t="n">
        <v>72228.3831</v>
      </c>
    </row>
    <row r="1169" customFormat="false" ht="12.75" hidden="false" customHeight="false" outlineLevel="0" collapsed="false">
      <c r="A1169" s="15" t="s">
        <v>17</v>
      </c>
      <c r="B1169" s="14" t="n">
        <v>71565.0657</v>
      </c>
    </row>
    <row r="1170" customFormat="false" ht="12.75" hidden="false" customHeight="false" outlineLevel="0" collapsed="false">
      <c r="A1170" s="15" t="s">
        <v>17</v>
      </c>
      <c r="B1170" s="14" t="n">
        <v>101935.7561</v>
      </c>
    </row>
    <row r="1171" customFormat="false" ht="12.75" hidden="false" customHeight="false" outlineLevel="0" collapsed="false">
      <c r="A1171" s="15" t="s">
        <v>17</v>
      </c>
      <c r="B1171" s="14" t="n">
        <v>84227.9072</v>
      </c>
    </row>
    <row r="1172" customFormat="false" ht="12.75" hidden="false" customHeight="false" outlineLevel="0" collapsed="false">
      <c r="A1172" s="15" t="s">
        <v>17</v>
      </c>
      <c r="B1172" s="14" t="n">
        <v>98335.3804</v>
      </c>
    </row>
    <row r="1173" customFormat="false" ht="12.75" hidden="false" customHeight="false" outlineLevel="0" collapsed="false">
      <c r="A1173" s="15" t="s">
        <v>17</v>
      </c>
      <c r="B1173" s="14" t="n">
        <v>104106.5452</v>
      </c>
    </row>
    <row r="1174" customFormat="false" ht="12.75" hidden="false" customHeight="false" outlineLevel="0" collapsed="false">
      <c r="A1174" s="15" t="s">
        <v>17</v>
      </c>
      <c r="B1174" s="14" t="n">
        <v>101544.375</v>
      </c>
    </row>
    <row r="1175" customFormat="false" ht="12.75" hidden="false" customHeight="false" outlineLevel="0" collapsed="false">
      <c r="A1175" s="15" t="s">
        <v>17</v>
      </c>
      <c r="B1175" s="14" t="n">
        <v>92442.2553</v>
      </c>
    </row>
    <row r="1176" customFormat="false" ht="12.75" hidden="false" customHeight="false" outlineLevel="0" collapsed="false">
      <c r="A1176" s="15" t="s">
        <v>17</v>
      </c>
      <c r="B1176" s="14" t="n">
        <v>89673.0332</v>
      </c>
    </row>
    <row r="1177" customFormat="false" ht="12.75" hidden="false" customHeight="false" outlineLevel="0" collapsed="false">
      <c r="A1177" s="15" t="s">
        <v>17</v>
      </c>
      <c r="B1177" s="14" t="n">
        <v>84431.8741</v>
      </c>
    </row>
    <row r="1178" customFormat="false" ht="12.75" hidden="false" customHeight="false" outlineLevel="0" collapsed="false">
      <c r="A1178" s="15" t="s">
        <v>17</v>
      </c>
      <c r="B1178" s="14" t="n">
        <v>81072.6749</v>
      </c>
    </row>
    <row r="1179" customFormat="false" ht="12.75" hidden="false" customHeight="false" outlineLevel="0" collapsed="false">
      <c r="A1179" s="15" t="s">
        <v>17</v>
      </c>
      <c r="B1179" s="14" t="n">
        <v>80681.6346</v>
      </c>
    </row>
    <row r="1180" customFormat="false" ht="12.75" hidden="false" customHeight="false" outlineLevel="0" collapsed="false">
      <c r="A1180" s="15" t="s">
        <v>17</v>
      </c>
      <c r="B1180" s="14" t="n">
        <v>51467.9258</v>
      </c>
    </row>
    <row r="1181" customFormat="false" ht="12.75" hidden="false" customHeight="false" outlineLevel="0" collapsed="false">
      <c r="A1181" s="15" t="s">
        <v>17</v>
      </c>
      <c r="B1181" s="14" t="n">
        <v>25836.6382</v>
      </c>
    </row>
    <row r="1182" customFormat="false" ht="12.75" hidden="false" customHeight="false" outlineLevel="0" collapsed="false">
      <c r="A1182" s="15" t="s">
        <v>17</v>
      </c>
      <c r="B1182" s="14" t="n">
        <v>66450</v>
      </c>
    </row>
    <row r="1183" customFormat="false" ht="12.75" hidden="false" customHeight="false" outlineLevel="0" collapsed="false">
      <c r="A1183" s="15" t="s">
        <v>17</v>
      </c>
      <c r="B1183" s="14" t="n">
        <v>161007.236</v>
      </c>
    </row>
    <row r="1184" customFormat="false" ht="12.75" hidden="false" customHeight="false" outlineLevel="0" collapsed="false">
      <c r="A1184" s="15" t="s">
        <v>17</v>
      </c>
      <c r="B1184" s="14" t="n">
        <v>107349.643</v>
      </c>
    </row>
    <row r="1185" customFormat="false" ht="12.75" hidden="false" customHeight="false" outlineLevel="0" collapsed="false">
      <c r="A1185" s="15" t="s">
        <v>17</v>
      </c>
      <c r="B1185" s="14" t="n">
        <v>89108.6634</v>
      </c>
    </row>
    <row r="1186" customFormat="false" ht="12.75" hidden="false" customHeight="false" outlineLevel="0" collapsed="false">
      <c r="A1186" s="15" t="s">
        <v>17</v>
      </c>
      <c r="B1186" s="14" t="n">
        <v>103729.9546</v>
      </c>
    </row>
    <row r="1187" customFormat="false" ht="12.75" hidden="false" customHeight="false" outlineLevel="0" collapsed="false">
      <c r="A1187" s="15" t="s">
        <v>17</v>
      </c>
      <c r="B1187" s="14" t="n">
        <v>60150</v>
      </c>
    </row>
    <row r="1188" customFormat="false" ht="12.75" hidden="false" customHeight="false" outlineLevel="0" collapsed="false">
      <c r="A1188" s="15" t="s">
        <v>17</v>
      </c>
      <c r="B1188" s="14" t="n">
        <v>90825</v>
      </c>
    </row>
    <row r="1189" customFormat="false" ht="12.75" hidden="false" customHeight="false" outlineLevel="0" collapsed="false">
      <c r="A1189" s="15" t="s">
        <v>17</v>
      </c>
      <c r="B1189" s="14" t="n">
        <v>94975.0443</v>
      </c>
    </row>
    <row r="1190" customFormat="false" ht="12.75" hidden="false" customHeight="false" outlineLevel="0" collapsed="false">
      <c r="A1190" s="15" t="s">
        <v>17</v>
      </c>
      <c r="B1190" s="14" t="n">
        <v>77952.6492</v>
      </c>
    </row>
    <row r="1191" customFormat="false" ht="12.75" hidden="false" customHeight="false" outlineLevel="0" collapsed="false">
      <c r="A1191" s="15" t="s">
        <v>17</v>
      </c>
      <c r="B1191" s="14" t="n">
        <v>91399.4993</v>
      </c>
    </row>
    <row r="1192" customFormat="false" ht="12.75" hidden="false" customHeight="false" outlineLevel="0" collapsed="false">
      <c r="A1192" s="15" t="s">
        <v>17</v>
      </c>
      <c r="B1192" s="14" t="n">
        <v>97404.4071</v>
      </c>
    </row>
    <row r="1193" customFormat="false" ht="12.75" hidden="false" customHeight="false" outlineLevel="0" collapsed="false">
      <c r="A1193" s="15" t="s">
        <v>17</v>
      </c>
      <c r="B1193" s="14" t="n">
        <v>94631.3691</v>
      </c>
    </row>
    <row r="1194" customFormat="false" ht="12.75" hidden="false" customHeight="false" outlineLevel="0" collapsed="false">
      <c r="A1194" s="15" t="s">
        <v>17</v>
      </c>
      <c r="B1194" s="14" t="n">
        <v>85765.0459</v>
      </c>
    </row>
    <row r="1195" customFormat="false" ht="12.75" hidden="false" customHeight="false" outlineLevel="0" collapsed="false">
      <c r="A1195" s="15" t="s">
        <v>17</v>
      </c>
      <c r="B1195" s="14" t="n">
        <v>82786.8788</v>
      </c>
    </row>
    <row r="1196" customFormat="false" ht="12.75" hidden="false" customHeight="false" outlineLevel="0" collapsed="false">
      <c r="A1196" s="15" t="s">
        <v>17</v>
      </c>
      <c r="B1196" s="14" t="n">
        <v>77561.2876</v>
      </c>
    </row>
    <row r="1197" customFormat="false" ht="12.75" hidden="false" customHeight="false" outlineLevel="0" collapsed="false">
      <c r="A1197" s="15" t="s">
        <v>17</v>
      </c>
      <c r="B1197" s="14" t="n">
        <v>74439.456</v>
      </c>
    </row>
    <row r="1198" customFormat="false" ht="12.75" hidden="false" customHeight="false" outlineLevel="0" collapsed="false">
      <c r="A1198" s="15" t="s">
        <v>17</v>
      </c>
      <c r="B1198" s="14" t="n">
        <v>73844.2079</v>
      </c>
    </row>
    <row r="1199" customFormat="false" ht="12.75" hidden="false" customHeight="false" outlineLevel="0" collapsed="false">
      <c r="A1199" s="15" t="s">
        <v>17</v>
      </c>
      <c r="B1199" s="14" t="n">
        <v>44869.4738</v>
      </c>
    </row>
    <row r="1200" customFormat="false" ht="12.75" hidden="false" customHeight="false" outlineLevel="0" collapsed="false">
      <c r="A1200" s="15" t="s">
        <v>17</v>
      </c>
      <c r="B1200" s="14" t="n">
        <v>19037.5229</v>
      </c>
    </row>
    <row r="1201" customFormat="false" ht="12.75" hidden="false" customHeight="false" outlineLevel="0" collapsed="false">
      <c r="A1201" s="15" t="s">
        <v>17</v>
      </c>
      <c r="B1201" s="14" t="n">
        <v>53400</v>
      </c>
    </row>
    <row r="1202" customFormat="false" ht="12.75" hidden="false" customHeight="false" outlineLevel="0" collapsed="false">
      <c r="A1202" s="15" t="s">
        <v>17</v>
      </c>
      <c r="B1202" s="14" t="n">
        <v>51900</v>
      </c>
    </row>
    <row r="1203" customFormat="false" ht="12.75" hidden="false" customHeight="false" outlineLevel="0" collapsed="false">
      <c r="A1203" s="15" t="s">
        <v>17</v>
      </c>
      <c r="B1203" s="14" t="n">
        <v>50400</v>
      </c>
    </row>
    <row r="1204" customFormat="false" ht="12.75" hidden="false" customHeight="false" outlineLevel="0" collapsed="false">
      <c r="A1204" s="15" t="s">
        <v>17</v>
      </c>
      <c r="B1204" s="14" t="n">
        <v>24450</v>
      </c>
    </row>
    <row r="1205" customFormat="false" ht="12.75" hidden="false" customHeight="false" outlineLevel="0" collapsed="false">
      <c r="A1205" s="15" t="s">
        <v>17</v>
      </c>
      <c r="B1205" s="14" t="n">
        <v>65700</v>
      </c>
    </row>
    <row r="1206" customFormat="false" ht="12.75" hidden="false" customHeight="false" outlineLevel="0" collapsed="false">
      <c r="A1206" s="15" t="s">
        <v>17</v>
      </c>
      <c r="B1206" s="14" t="n">
        <v>160232.4177</v>
      </c>
    </row>
    <row r="1207" customFormat="false" ht="12.75" hidden="false" customHeight="false" outlineLevel="0" collapsed="false">
      <c r="A1207" s="15" t="s">
        <v>17</v>
      </c>
      <c r="B1207" s="14" t="n">
        <v>106576.2305</v>
      </c>
    </row>
    <row r="1208" customFormat="false" ht="12.75" hidden="false" customHeight="false" outlineLevel="0" collapsed="false">
      <c r="A1208" s="15" t="s">
        <v>17</v>
      </c>
      <c r="B1208" s="14" t="n">
        <v>88411.4125</v>
      </c>
    </row>
    <row r="1209" customFormat="false" ht="12.75" hidden="false" customHeight="false" outlineLevel="0" collapsed="false">
      <c r="A1209" s="15" t="s">
        <v>17</v>
      </c>
      <c r="B1209" s="14" t="n">
        <v>102959.3011</v>
      </c>
    </row>
    <row r="1210" customFormat="false" ht="12.75" hidden="false" customHeight="false" outlineLevel="0" collapsed="false">
      <c r="A1210" s="15" t="s">
        <v>17</v>
      </c>
      <c r="B1210" s="14" t="n">
        <v>31200</v>
      </c>
    </row>
    <row r="1211" customFormat="false" ht="12.75" hidden="false" customHeight="false" outlineLevel="0" collapsed="false">
      <c r="A1211" s="15" t="s">
        <v>17</v>
      </c>
      <c r="B1211" s="14" t="n">
        <v>147300</v>
      </c>
    </row>
    <row r="1212" customFormat="false" ht="12.75" hidden="false" customHeight="false" outlineLevel="0" collapsed="false">
      <c r="A1212" s="15" t="s">
        <v>17</v>
      </c>
      <c r="B1212" s="14" t="n">
        <v>142800</v>
      </c>
    </row>
    <row r="1213" customFormat="false" ht="12.75" hidden="false" customHeight="false" outlineLevel="0" collapsed="false">
      <c r="A1213" s="15" t="s">
        <v>17</v>
      </c>
      <c r="B1213" s="14" t="n">
        <v>84300</v>
      </c>
    </row>
    <row r="1214" customFormat="false" ht="12.75" hidden="false" customHeight="false" outlineLevel="0" collapsed="false">
      <c r="A1214" s="15" t="s">
        <v>17</v>
      </c>
      <c r="B1214" s="14" t="n">
        <v>67800</v>
      </c>
    </row>
    <row r="1215" customFormat="false" ht="12.75" hidden="false" customHeight="false" outlineLevel="0" collapsed="false">
      <c r="A1215" s="15" t="s">
        <v>17</v>
      </c>
      <c r="B1215" s="14" t="n">
        <v>86467.5078</v>
      </c>
    </row>
    <row r="1216" customFormat="false" ht="12.75" hidden="false" customHeight="false" outlineLevel="0" collapsed="false">
      <c r="A1216" s="15" t="s">
        <v>17</v>
      </c>
      <c r="B1216" s="14" t="n">
        <v>70282.8895</v>
      </c>
    </row>
    <row r="1217" customFormat="false" ht="12.75" hidden="false" customHeight="false" outlineLevel="0" collapsed="false">
      <c r="A1217" s="15" t="s">
        <v>17</v>
      </c>
      <c r="B1217" s="14" t="n">
        <v>82922.3114</v>
      </c>
    </row>
    <row r="1218" customFormat="false" ht="12.75" hidden="false" customHeight="false" outlineLevel="0" collapsed="false">
      <c r="A1218" s="15" t="s">
        <v>17</v>
      </c>
      <c r="B1218" s="14" t="n">
        <v>89212.905</v>
      </c>
    </row>
    <row r="1219" customFormat="false" ht="12.75" hidden="false" customHeight="false" outlineLevel="0" collapsed="false">
      <c r="A1219" s="15" t="s">
        <v>17</v>
      </c>
      <c r="B1219" s="14" t="n">
        <v>86182.1397</v>
      </c>
    </row>
    <row r="1220" customFormat="false" ht="12.75" hidden="false" customHeight="false" outlineLevel="0" collapsed="false">
      <c r="A1220" s="15" t="s">
        <v>17</v>
      </c>
      <c r="B1220" s="14" t="n">
        <v>77604.0121</v>
      </c>
    </row>
    <row r="1221" customFormat="false" ht="12.75" hidden="false" customHeight="false" outlineLevel="0" collapsed="false">
      <c r="A1221" s="15" t="s">
        <v>17</v>
      </c>
      <c r="B1221" s="14" t="n">
        <v>74370.4678</v>
      </c>
    </row>
    <row r="1222" customFormat="false" ht="12.75" hidden="false" customHeight="false" outlineLevel="0" collapsed="false">
      <c r="A1222" s="15" t="s">
        <v>17</v>
      </c>
      <c r="B1222" s="14" t="n">
        <v>69163.9041</v>
      </c>
    </row>
    <row r="1223" customFormat="false" ht="12.75" hidden="false" customHeight="false" outlineLevel="0" collapsed="false">
      <c r="A1223" s="15" t="s">
        <v>17</v>
      </c>
      <c r="B1223" s="14" t="n">
        <v>66332.1885</v>
      </c>
    </row>
    <row r="1224" customFormat="false" ht="12.75" hidden="false" customHeight="false" outlineLevel="0" collapsed="false">
      <c r="A1224" s="15" t="s">
        <v>17</v>
      </c>
      <c r="B1224" s="14" t="n">
        <v>65487.3531</v>
      </c>
    </row>
    <row r="1225" customFormat="false" ht="12.75" hidden="false" customHeight="false" outlineLevel="0" collapsed="false">
      <c r="A1225" s="15" t="s">
        <v>17</v>
      </c>
      <c r="B1225" s="14" t="n">
        <v>36804.6991</v>
      </c>
    </row>
    <row r="1226" customFormat="false" ht="12.75" hidden="false" customHeight="false" outlineLevel="0" collapsed="false">
      <c r="A1226" s="15" t="s">
        <v>17</v>
      </c>
      <c r="B1226" s="14" t="n">
        <v>10727.493</v>
      </c>
    </row>
    <row r="1227" customFormat="false" ht="12.75" hidden="false" customHeight="false" outlineLevel="0" collapsed="false">
      <c r="A1227" s="15" t="s">
        <v>17</v>
      </c>
      <c r="B1227" s="14" t="n">
        <v>47700</v>
      </c>
    </row>
    <row r="1228" customFormat="false" ht="12.75" hidden="false" customHeight="false" outlineLevel="0" collapsed="false">
      <c r="A1228" s="15" t="s">
        <v>17</v>
      </c>
      <c r="B1228" s="14" t="n">
        <v>141636.7793</v>
      </c>
    </row>
    <row r="1229" customFormat="false" ht="12.75" hidden="false" customHeight="false" outlineLevel="0" collapsed="false">
      <c r="A1229" s="15" t="s">
        <v>17</v>
      </c>
      <c r="B1229" s="14" t="n">
        <v>88014.3326</v>
      </c>
    </row>
    <row r="1230" customFormat="false" ht="12.75" hidden="false" customHeight="false" outlineLevel="0" collapsed="false">
      <c r="A1230" s="15" t="s">
        <v>17</v>
      </c>
      <c r="B1230" s="14" t="n">
        <v>71677.3912</v>
      </c>
    </row>
    <row r="1231" customFormat="false" ht="12.75" hidden="false" customHeight="false" outlineLevel="0" collapsed="false">
      <c r="A1231" s="15" t="s">
        <v>17</v>
      </c>
      <c r="B1231" s="14" t="n">
        <v>84463.6183</v>
      </c>
    </row>
    <row r="1232" customFormat="false" ht="12.75" hidden="false" customHeight="false" outlineLevel="0" collapsed="false">
      <c r="A1232" s="15" t="s">
        <v>17</v>
      </c>
      <c r="B1232" s="14" t="n">
        <v>84147.2706</v>
      </c>
    </row>
    <row r="1233" customFormat="false" ht="12.75" hidden="false" customHeight="false" outlineLevel="0" collapsed="false">
      <c r="A1233" s="15" t="s">
        <v>17</v>
      </c>
      <c r="B1233" s="14" t="n">
        <v>68191.1368</v>
      </c>
    </row>
    <row r="1234" customFormat="false" ht="12.75" hidden="false" customHeight="false" outlineLevel="0" collapsed="false">
      <c r="A1234" s="15" t="s">
        <v>17</v>
      </c>
      <c r="B1234" s="14" t="n">
        <v>80610.351</v>
      </c>
    </row>
    <row r="1235" customFormat="false" ht="12.75" hidden="false" customHeight="false" outlineLevel="0" collapsed="false">
      <c r="A1235" s="15" t="s">
        <v>17</v>
      </c>
      <c r="B1235" s="14" t="n">
        <v>86978.8589</v>
      </c>
    </row>
    <row r="1236" customFormat="false" ht="12.75" hidden="false" customHeight="false" outlineLevel="0" collapsed="false">
      <c r="A1236" s="15" t="s">
        <v>17</v>
      </c>
      <c r="B1236" s="14" t="n">
        <v>83877.8045</v>
      </c>
    </row>
    <row r="1237" customFormat="false" ht="12.75" hidden="false" customHeight="false" outlineLevel="0" collapsed="false">
      <c r="A1237" s="15" t="s">
        <v>17</v>
      </c>
      <c r="B1237" s="14" t="n">
        <v>75378.2756</v>
      </c>
    </row>
    <row r="1238" customFormat="false" ht="12.75" hidden="false" customHeight="false" outlineLevel="0" collapsed="false">
      <c r="A1238" s="15" t="s">
        <v>17</v>
      </c>
      <c r="B1238" s="14" t="n">
        <v>72075.083</v>
      </c>
    </row>
    <row r="1239" customFormat="false" ht="12.75" hidden="false" customHeight="false" outlineLevel="0" collapsed="false">
      <c r="A1239" s="15" t="s">
        <v>17</v>
      </c>
      <c r="B1239" s="14" t="n">
        <v>66873.7086</v>
      </c>
    </row>
    <row r="1240" customFormat="false" ht="12.75" hidden="false" customHeight="false" outlineLevel="0" collapsed="false">
      <c r="A1240" s="15" t="s">
        <v>17</v>
      </c>
      <c r="B1240" s="14" t="n">
        <v>64121.1156</v>
      </c>
    </row>
    <row r="1241" customFormat="false" ht="12.75" hidden="false" customHeight="false" outlineLevel="0" collapsed="false">
      <c r="A1241" s="15" t="s">
        <v>17</v>
      </c>
      <c r="B1241" s="14" t="n">
        <v>63208.2109</v>
      </c>
    </row>
    <row r="1242" customFormat="false" ht="12.75" hidden="false" customHeight="false" outlineLevel="0" collapsed="false">
      <c r="A1242" s="15" t="s">
        <v>17</v>
      </c>
      <c r="B1242" s="14" t="n">
        <v>34605.2151</v>
      </c>
    </row>
    <row r="1243" customFormat="false" ht="12.75" hidden="false" customHeight="false" outlineLevel="0" collapsed="false">
      <c r="A1243" s="15" t="s">
        <v>17</v>
      </c>
      <c r="B1243" s="14" t="n">
        <v>8461.1213</v>
      </c>
    </row>
    <row r="1244" customFormat="false" ht="12.75" hidden="false" customHeight="false" outlineLevel="0" collapsed="false">
      <c r="A1244" s="15" t="s">
        <v>17</v>
      </c>
      <c r="B1244" s="14" t="n">
        <v>41700</v>
      </c>
    </row>
    <row r="1245" customFormat="false" ht="12.75" hidden="false" customHeight="false" outlineLevel="0" collapsed="false">
      <c r="A1245" s="15" t="s">
        <v>17</v>
      </c>
      <c r="B1245" s="14" t="n">
        <v>135438.2332</v>
      </c>
    </row>
    <row r="1246" customFormat="false" ht="12.75" hidden="false" customHeight="false" outlineLevel="0" collapsed="false">
      <c r="A1246" s="15" t="s">
        <v>17</v>
      </c>
      <c r="B1246" s="14" t="n">
        <v>81827.0333</v>
      </c>
    </row>
    <row r="1247" customFormat="false" ht="12.75" hidden="false" customHeight="false" outlineLevel="0" collapsed="false">
      <c r="A1247" s="15" t="s">
        <v>17</v>
      </c>
      <c r="B1247" s="14" t="n">
        <v>66099.3841</v>
      </c>
    </row>
    <row r="1248" customFormat="false" ht="12.75" hidden="false" customHeight="false" outlineLevel="0" collapsed="false">
      <c r="A1248" s="15" t="s">
        <v>17</v>
      </c>
      <c r="B1248" s="14" t="n">
        <v>78298.3907</v>
      </c>
    </row>
    <row r="1249" customFormat="false" ht="12.75" hidden="false" customHeight="false" outlineLevel="0" collapsed="false">
      <c r="A1249" s="15" t="s">
        <v>17</v>
      </c>
      <c r="B1249" s="14" t="n">
        <v>67617.1266</v>
      </c>
    </row>
    <row r="1250" customFormat="false" ht="12.75" hidden="false" customHeight="false" outlineLevel="0" collapsed="false">
      <c r="A1250" s="15" t="s">
        <v>17</v>
      </c>
      <c r="B1250" s="14" t="n">
        <v>63906.8986</v>
      </c>
    </row>
    <row r="1251" customFormat="false" ht="12.75" hidden="false" customHeight="false" outlineLevel="0" collapsed="false">
      <c r="A1251" s="15" t="s">
        <v>17</v>
      </c>
      <c r="B1251" s="14" t="n">
        <v>56088.5594</v>
      </c>
    </row>
    <row r="1252" customFormat="false" ht="12.75" hidden="false" customHeight="false" outlineLevel="0" collapsed="false">
      <c r="A1252" s="15" t="s">
        <v>17</v>
      </c>
      <c r="B1252" s="14" t="n">
        <v>52181.748</v>
      </c>
    </row>
    <row r="1253" customFormat="false" ht="12.75" hidden="false" customHeight="false" outlineLevel="0" collapsed="false">
      <c r="A1253" s="15" t="s">
        <v>17</v>
      </c>
      <c r="B1253" s="14" t="n">
        <v>47025.3476</v>
      </c>
    </row>
    <row r="1254" customFormat="false" ht="12.75" hidden="false" customHeight="false" outlineLevel="0" collapsed="false">
      <c r="A1254" s="15" t="s">
        <v>17</v>
      </c>
      <c r="B1254" s="14" t="n">
        <v>44958.4833</v>
      </c>
    </row>
    <row r="1255" customFormat="false" ht="12.75" hidden="false" customHeight="false" outlineLevel="0" collapsed="false">
      <c r="A1255" s="15" t="s">
        <v>17</v>
      </c>
      <c r="B1255" s="14" t="n">
        <v>43455.645</v>
      </c>
    </row>
    <row r="1256" customFormat="false" ht="12.75" hidden="false" customHeight="false" outlineLevel="0" collapsed="false">
      <c r="A1256" s="15" t="s">
        <v>17</v>
      </c>
      <c r="B1256" s="14" t="n">
        <v>76413.1464</v>
      </c>
    </row>
    <row r="1257" customFormat="false" ht="12.75" hidden="false" customHeight="false" outlineLevel="0" collapsed="false">
      <c r="A1257" s="15" t="s">
        <v>17</v>
      </c>
      <c r="B1257" s="14" t="n">
        <v>61218.6279</v>
      </c>
    </row>
    <row r="1258" customFormat="false" ht="12.75" hidden="false" customHeight="false" outlineLevel="0" collapsed="false">
      <c r="A1258" s="15" t="s">
        <v>17</v>
      </c>
      <c r="B1258" s="14" t="n">
        <v>72903.8165</v>
      </c>
    </row>
    <row r="1259" customFormat="false" ht="12.75" hidden="false" customHeight="false" outlineLevel="0" collapsed="false">
      <c r="A1259" s="15" t="s">
        <v>17</v>
      </c>
      <c r="B1259" s="14" t="n">
        <v>79532.0388</v>
      </c>
    </row>
    <row r="1260" customFormat="false" ht="12.75" hidden="false" customHeight="false" outlineLevel="0" collapsed="false">
      <c r="A1260" s="15" t="s">
        <v>17</v>
      </c>
      <c r="B1260" s="14" t="n">
        <v>76196.6868</v>
      </c>
    </row>
    <row r="1261" customFormat="false" ht="12.75" hidden="false" customHeight="false" outlineLevel="0" collapsed="false">
      <c r="A1261" s="15" t="s">
        <v>17</v>
      </c>
      <c r="B1261" s="14" t="n">
        <v>67959.154</v>
      </c>
    </row>
    <row r="1262" customFormat="false" ht="12.75" hidden="false" customHeight="false" outlineLevel="0" collapsed="false">
      <c r="A1262" s="15" t="s">
        <v>17</v>
      </c>
      <c r="B1262" s="14" t="n">
        <v>64423.8003</v>
      </c>
    </row>
    <row r="1263" customFormat="false" ht="12.75" hidden="false" customHeight="false" outlineLevel="0" collapsed="false">
      <c r="A1263" s="15" t="s">
        <v>17</v>
      </c>
      <c r="B1263" s="14" t="n">
        <v>59239.7236</v>
      </c>
    </row>
    <row r="1264" customFormat="false" ht="12.75" hidden="false" customHeight="false" outlineLevel="0" collapsed="false">
      <c r="A1264" s="15" t="s">
        <v>17</v>
      </c>
      <c r="B1264" s="14" t="n">
        <v>56750.8724</v>
      </c>
    </row>
    <row r="1265" customFormat="false" ht="12.75" hidden="false" customHeight="false" outlineLevel="0" collapsed="false">
      <c r="A1265" s="15" t="s">
        <v>17</v>
      </c>
      <c r="B1265" s="14" t="n">
        <v>55611.0701</v>
      </c>
    </row>
    <row r="1266" customFormat="false" ht="12.75" hidden="false" customHeight="false" outlineLevel="0" collapsed="false">
      <c r="A1266" s="15" t="s">
        <v>17</v>
      </c>
      <c r="B1266" s="14" t="n">
        <v>27273.6017</v>
      </c>
    </row>
    <row r="1267" customFormat="false" ht="12.75" hidden="false" customHeight="false" outlineLevel="0" collapsed="false">
      <c r="A1267" s="15" t="s">
        <v>17</v>
      </c>
      <c r="B1267" s="14" t="n">
        <v>906.5487</v>
      </c>
    </row>
    <row r="1268" customFormat="false" ht="12.75" hidden="false" customHeight="false" outlineLevel="0" collapsed="false">
      <c r="A1268" s="15" t="s">
        <v>17</v>
      </c>
      <c r="B1268" s="14" t="n">
        <v>-15150</v>
      </c>
    </row>
    <row r="1269" customFormat="false" ht="12.75" hidden="false" customHeight="false" outlineLevel="0" collapsed="false">
      <c r="A1269" s="15" t="s">
        <v>17</v>
      </c>
      <c r="B1269" s="14" t="n">
        <v>-7950</v>
      </c>
    </row>
    <row r="1270" customFormat="false" ht="12.75" hidden="false" customHeight="false" outlineLevel="0" collapsed="false">
      <c r="A1270" s="15" t="s">
        <v>17</v>
      </c>
      <c r="B1270" s="14" t="n">
        <v>-8700</v>
      </c>
    </row>
    <row r="1271" customFormat="false" ht="12.75" hidden="false" customHeight="false" outlineLevel="0" collapsed="false">
      <c r="A1271" s="15" t="s">
        <v>17</v>
      </c>
      <c r="B1271" s="14" t="n">
        <v>-16650</v>
      </c>
    </row>
    <row r="1272" customFormat="false" ht="12.75" hidden="false" customHeight="false" outlineLevel="0" collapsed="false">
      <c r="A1272" s="15" t="s">
        <v>17</v>
      </c>
      <c r="B1272" s="14" t="n">
        <v>11437.5</v>
      </c>
    </row>
    <row r="1273" customFormat="false" ht="12.75" hidden="false" customHeight="false" outlineLevel="0" collapsed="false">
      <c r="A1273" s="15" t="s">
        <v>17</v>
      </c>
      <c r="B1273" s="14" t="n">
        <v>17100</v>
      </c>
    </row>
    <row r="1274" customFormat="false" ht="12.75" hidden="false" customHeight="false" outlineLevel="0" collapsed="false">
      <c r="A1274" s="15" t="s">
        <v>17</v>
      </c>
      <c r="B1274" s="14" t="n">
        <v>6450</v>
      </c>
    </row>
    <row r="1275" customFormat="false" ht="12.75" hidden="false" customHeight="false" outlineLevel="0" collapsed="false">
      <c r="A1275" s="15" t="s">
        <v>17</v>
      </c>
      <c r="B1275" s="14" t="n">
        <v>48450</v>
      </c>
    </row>
    <row r="1276" customFormat="false" ht="12.75" hidden="false" customHeight="false" outlineLevel="0" collapsed="false">
      <c r="A1276" s="15" t="s">
        <v>17</v>
      </c>
      <c r="B1276" s="14" t="n">
        <v>142411.5976</v>
      </c>
    </row>
    <row r="1277" customFormat="false" ht="12.75" hidden="false" customHeight="false" outlineLevel="0" collapsed="false">
      <c r="A1277" s="15" t="s">
        <v>17</v>
      </c>
      <c r="B1277" s="14" t="n">
        <v>88787.745</v>
      </c>
    </row>
    <row r="1278" customFormat="false" ht="12.75" hidden="false" customHeight="false" outlineLevel="0" collapsed="false">
      <c r="A1278" s="15" t="s">
        <v>17</v>
      </c>
      <c r="B1278" s="14" t="n">
        <v>72374.6421</v>
      </c>
    </row>
    <row r="1279" customFormat="false" ht="12.75" hidden="false" customHeight="false" outlineLevel="0" collapsed="false">
      <c r="A1279" s="15" t="s">
        <v>17</v>
      </c>
      <c r="B1279" s="14" t="n">
        <v>85234.2717</v>
      </c>
    </row>
    <row r="1280" customFormat="false" ht="12.75" hidden="false" customHeight="false" outlineLevel="0" collapsed="false">
      <c r="A1280" s="15" t="s">
        <v>17</v>
      </c>
      <c r="B1280" s="14" t="n">
        <v>33300</v>
      </c>
    </row>
    <row r="1281" customFormat="false" ht="12.75" hidden="false" customHeight="false" outlineLevel="0" collapsed="false">
      <c r="A1281" s="15" t="s">
        <v>17</v>
      </c>
      <c r="B1281" s="14" t="n">
        <v>-58950</v>
      </c>
    </row>
    <row r="1282" customFormat="false" ht="12.75" hidden="false" customHeight="false" outlineLevel="0" collapsed="false">
      <c r="A1282" s="15" t="s">
        <v>17</v>
      </c>
      <c r="B1282" s="14" t="n">
        <v>-153259.0533</v>
      </c>
    </row>
    <row r="1283" customFormat="false" ht="12.75" hidden="false" customHeight="false" outlineLevel="0" collapsed="false">
      <c r="A1283" s="15" t="s">
        <v>17</v>
      </c>
      <c r="B1283" s="14" t="n">
        <v>-99615.5188</v>
      </c>
    </row>
    <row r="1284" customFormat="false" ht="12.75" hidden="false" customHeight="false" outlineLevel="0" collapsed="false">
      <c r="A1284" s="15" t="s">
        <v>17</v>
      </c>
      <c r="B1284" s="14" t="n">
        <v>-82136.1546</v>
      </c>
    </row>
    <row r="1285" customFormat="false" ht="12.75" hidden="false" customHeight="false" outlineLevel="0" collapsed="false">
      <c r="A1285" s="15" t="s">
        <v>17</v>
      </c>
      <c r="B1285" s="14" t="n">
        <v>-96023.42</v>
      </c>
    </row>
    <row r="1286" customFormat="false" ht="12.75" hidden="false" customHeight="false" outlineLevel="0" collapsed="false">
      <c r="A1286" s="15" t="s">
        <v>17</v>
      </c>
      <c r="B1286" s="14" t="n">
        <v>-59700</v>
      </c>
    </row>
    <row r="1287" customFormat="false" ht="12.75" hidden="false" customHeight="false" outlineLevel="0" collapsed="false">
      <c r="A1287" s="15" t="s">
        <v>17</v>
      </c>
      <c r="B1287" s="14" t="n">
        <v>-154033.8716</v>
      </c>
    </row>
    <row r="1288" customFormat="false" ht="12.75" hidden="false" customHeight="false" outlineLevel="0" collapsed="false">
      <c r="A1288" s="15" t="s">
        <v>17</v>
      </c>
      <c r="B1288" s="14" t="n">
        <v>-100388.9312</v>
      </c>
    </row>
    <row r="1289" customFormat="false" ht="12.75" hidden="false" customHeight="false" outlineLevel="0" collapsed="false">
      <c r="A1289" s="15" t="s">
        <v>17</v>
      </c>
      <c r="B1289" s="14" t="n">
        <v>-82833.4054</v>
      </c>
    </row>
    <row r="1290" customFormat="false" ht="12.75" hidden="false" customHeight="false" outlineLevel="0" collapsed="false">
      <c r="A1290" s="15" t="s">
        <v>17</v>
      </c>
      <c r="B1290" s="14" t="n">
        <v>-96794.0735</v>
      </c>
    </row>
    <row r="1291" customFormat="false" ht="12.75" hidden="false" customHeight="false" outlineLevel="0" collapsed="false">
      <c r="A1291" s="15" t="s">
        <v>17</v>
      </c>
      <c r="B1291" s="14" t="n">
        <v>-60450</v>
      </c>
    </row>
    <row r="1292" customFormat="false" ht="12.75" hidden="false" customHeight="false" outlineLevel="0" collapsed="false">
      <c r="A1292" s="15" t="s">
        <v>17</v>
      </c>
      <c r="B1292" s="14" t="n">
        <v>-154808.6899</v>
      </c>
    </row>
    <row r="1293" customFormat="false" ht="12.75" hidden="false" customHeight="false" outlineLevel="0" collapsed="false">
      <c r="A1293" s="15" t="s">
        <v>17</v>
      </c>
      <c r="B1293" s="14" t="n">
        <v>-101162.3436</v>
      </c>
    </row>
    <row r="1294" customFormat="false" ht="12.75" hidden="false" customHeight="false" outlineLevel="0" collapsed="false">
      <c r="A1294" s="15" t="s">
        <v>17</v>
      </c>
      <c r="B1294" s="14" t="n">
        <v>-83530.6563</v>
      </c>
    </row>
    <row r="1295" customFormat="false" ht="12.75" hidden="false" customHeight="false" outlineLevel="0" collapsed="false">
      <c r="A1295" s="15" t="s">
        <v>17</v>
      </c>
      <c r="B1295" s="14" t="n">
        <v>-97564.7269</v>
      </c>
    </row>
    <row r="1296" customFormat="false" ht="12.75" hidden="false" customHeight="false" outlineLevel="0" collapsed="false">
      <c r="A1296" s="15" t="s">
        <v>17</v>
      </c>
      <c r="B1296" s="14" t="n">
        <v>-60450</v>
      </c>
    </row>
    <row r="1297" customFormat="false" ht="12.75" hidden="false" customHeight="false" outlineLevel="0" collapsed="false">
      <c r="A1297" s="15" t="s">
        <v>17</v>
      </c>
      <c r="B1297" s="14" t="n">
        <v>-154808.6899</v>
      </c>
    </row>
    <row r="1298" customFormat="false" ht="12.75" hidden="false" customHeight="false" outlineLevel="0" collapsed="false">
      <c r="A1298" s="15" t="s">
        <v>17</v>
      </c>
      <c r="B1298" s="14" t="n">
        <v>-101162.3436</v>
      </c>
    </row>
    <row r="1299" customFormat="false" ht="12.75" hidden="false" customHeight="false" outlineLevel="0" collapsed="false">
      <c r="A1299" s="15" t="s">
        <v>17</v>
      </c>
      <c r="B1299" s="14" t="n">
        <v>-83530.6563</v>
      </c>
    </row>
    <row r="1300" customFormat="false" ht="12.75" hidden="false" customHeight="false" outlineLevel="0" collapsed="false">
      <c r="A1300" s="15" t="s">
        <v>17</v>
      </c>
      <c r="B1300" s="14" t="n">
        <v>-97564.7269</v>
      </c>
    </row>
    <row r="1301" customFormat="false" ht="12.75" hidden="false" customHeight="false" outlineLevel="0" collapsed="false">
      <c r="A1301" s="15" t="s">
        <v>17</v>
      </c>
      <c r="B1301" s="14" t="n">
        <v>-61200</v>
      </c>
    </row>
    <row r="1302" customFormat="false" ht="12.75" hidden="false" customHeight="false" outlineLevel="0" collapsed="false">
      <c r="A1302" s="15" t="s">
        <v>17</v>
      </c>
      <c r="B1302" s="14" t="n">
        <v>-155583.5081</v>
      </c>
    </row>
    <row r="1303" customFormat="false" ht="12.75" hidden="false" customHeight="false" outlineLevel="0" collapsed="false">
      <c r="A1303" s="15" t="s">
        <v>17</v>
      </c>
      <c r="B1303" s="14" t="n">
        <v>-101935.7561</v>
      </c>
    </row>
    <row r="1304" customFormat="false" ht="12.75" hidden="false" customHeight="false" outlineLevel="0" collapsed="false">
      <c r="A1304" s="15" t="s">
        <v>17</v>
      </c>
      <c r="B1304" s="14" t="n">
        <v>-84227.9072</v>
      </c>
    </row>
    <row r="1305" customFormat="false" ht="12.75" hidden="false" customHeight="false" outlineLevel="0" collapsed="false">
      <c r="A1305" s="15" t="s">
        <v>17</v>
      </c>
      <c r="B1305" s="14" t="n">
        <v>-98335.3804</v>
      </c>
    </row>
    <row r="1306" customFormat="false" ht="12.75" hidden="false" customHeight="false" outlineLevel="0" collapsed="false">
      <c r="A1306" s="15" t="s">
        <v>17</v>
      </c>
      <c r="B1306" s="14" t="n">
        <v>-61950</v>
      </c>
    </row>
    <row r="1307" customFormat="false" ht="12.75" hidden="false" customHeight="false" outlineLevel="0" collapsed="false">
      <c r="A1307" s="15" t="s">
        <v>17</v>
      </c>
      <c r="B1307" s="14" t="n">
        <v>-156358.3264</v>
      </c>
    </row>
    <row r="1308" customFormat="false" ht="12.75" hidden="false" customHeight="false" outlineLevel="0" collapsed="false">
      <c r="A1308" s="15" t="s">
        <v>17</v>
      </c>
      <c r="B1308" s="14" t="n">
        <v>-102709.1685</v>
      </c>
    </row>
    <row r="1309" customFormat="false" ht="12.75" hidden="false" customHeight="false" outlineLevel="0" collapsed="false">
      <c r="A1309" s="15" t="s">
        <v>17</v>
      </c>
      <c r="B1309" s="14" t="n">
        <v>-84925.1581</v>
      </c>
    </row>
    <row r="1310" customFormat="false" ht="12.75" hidden="false" customHeight="false" outlineLevel="0" collapsed="false">
      <c r="A1310" s="15" t="s">
        <v>17</v>
      </c>
      <c r="B1310" s="14" t="n">
        <v>-99106.0339</v>
      </c>
    </row>
    <row r="1311" customFormat="false" ht="12.75" hidden="false" customHeight="false" outlineLevel="0" collapsed="false">
      <c r="A1311" s="15" t="s">
        <v>17</v>
      </c>
      <c r="B1311" s="14" t="n">
        <v>102709.1685</v>
      </c>
    </row>
    <row r="1312" customFormat="false" ht="12.75" hidden="false" customHeight="false" outlineLevel="0" collapsed="false">
      <c r="A1312" s="15" t="s">
        <v>17</v>
      </c>
      <c r="B1312" s="14" t="n">
        <v>84925.1581</v>
      </c>
    </row>
    <row r="1313" customFormat="false" ht="12.75" hidden="false" customHeight="false" outlineLevel="0" collapsed="false">
      <c r="A1313" s="15" t="s">
        <v>17</v>
      </c>
      <c r="B1313" s="14" t="n">
        <v>99106.0339</v>
      </c>
    </row>
    <row r="1314" customFormat="false" ht="12.75" hidden="false" customHeight="false" outlineLevel="0" collapsed="false">
      <c r="A1314" s="15" t="s">
        <v>17</v>
      </c>
      <c r="B1314" s="14" t="n">
        <v>104851.2272</v>
      </c>
    </row>
    <row r="1315" customFormat="false" ht="12.75" hidden="false" customHeight="false" outlineLevel="0" collapsed="false">
      <c r="A1315" s="15" t="s">
        <v>17</v>
      </c>
      <c r="B1315" s="14" t="n">
        <v>102312.4868</v>
      </c>
    </row>
    <row r="1316" customFormat="false" ht="12.75" hidden="false" customHeight="false" outlineLevel="0" collapsed="false">
      <c r="A1316" s="15" t="s">
        <v>17</v>
      </c>
      <c r="B1316" s="14" t="n">
        <v>93184.1675</v>
      </c>
    </row>
    <row r="1317" customFormat="false" ht="12.75" hidden="false" customHeight="false" outlineLevel="0" collapsed="false">
      <c r="A1317" s="15" t="s">
        <v>17</v>
      </c>
      <c r="B1317" s="14" t="n">
        <v>90438.1615</v>
      </c>
    </row>
    <row r="1318" customFormat="false" ht="12.75" hidden="false" customHeight="false" outlineLevel="0" collapsed="false">
      <c r="A1318" s="15" t="s">
        <v>17</v>
      </c>
      <c r="B1318" s="14" t="n">
        <v>85195.2726</v>
      </c>
    </row>
    <row r="1319" customFormat="false" ht="12.75" hidden="false" customHeight="false" outlineLevel="0" collapsed="false">
      <c r="A1319" s="15" t="s">
        <v>17</v>
      </c>
      <c r="B1319" s="14" t="n">
        <v>81809.6992</v>
      </c>
    </row>
    <row r="1320" customFormat="false" ht="12.75" hidden="false" customHeight="false" outlineLevel="0" collapsed="false">
      <c r="A1320" s="15" t="s">
        <v>17</v>
      </c>
      <c r="B1320" s="14" t="n">
        <v>81441.3486</v>
      </c>
    </row>
    <row r="1321" customFormat="false" ht="12.75" hidden="false" customHeight="false" outlineLevel="0" collapsed="false">
      <c r="A1321" s="15" t="s">
        <v>17</v>
      </c>
      <c r="B1321" s="14" t="n">
        <v>52201.0871</v>
      </c>
    </row>
    <row r="1322" customFormat="false" ht="12.75" hidden="false" customHeight="false" outlineLevel="0" collapsed="false">
      <c r="A1322" s="15" t="s">
        <v>17</v>
      </c>
      <c r="B1322" s="14" t="n">
        <v>26592.0954</v>
      </c>
    </row>
    <row r="1323" customFormat="false" ht="12.75" hidden="false" customHeight="false" outlineLevel="0" collapsed="false">
      <c r="A1323" s="15" t="s">
        <v>17</v>
      </c>
      <c r="B1323" s="14" t="n">
        <v>89212.905</v>
      </c>
    </row>
    <row r="1324" customFormat="false" ht="12.75" hidden="false" customHeight="false" outlineLevel="0" collapsed="false">
      <c r="A1324" s="15" t="s">
        <v>17</v>
      </c>
      <c r="B1324" s="14" t="n">
        <v>86182.1397</v>
      </c>
    </row>
    <row r="1325" customFormat="false" ht="12.75" hidden="false" customHeight="false" outlineLevel="0" collapsed="false">
      <c r="A1325" s="15" t="s">
        <v>17</v>
      </c>
      <c r="B1325" s="14" t="n">
        <v>77604.0121</v>
      </c>
    </row>
    <row r="1326" customFormat="false" ht="12.75" hidden="false" customHeight="false" outlineLevel="0" collapsed="false">
      <c r="A1326" s="15" t="s">
        <v>17</v>
      </c>
      <c r="B1326" s="14" t="n">
        <v>74370.4678</v>
      </c>
    </row>
    <row r="1327" customFormat="false" ht="12.75" hidden="false" customHeight="false" outlineLevel="0" collapsed="false">
      <c r="A1327" s="15" t="s">
        <v>17</v>
      </c>
      <c r="B1327" s="14" t="n">
        <v>69163.9041</v>
      </c>
    </row>
    <row r="1328" customFormat="false" ht="12.75" hidden="false" customHeight="false" outlineLevel="0" collapsed="false">
      <c r="A1328" s="15" t="s">
        <v>17</v>
      </c>
      <c r="B1328" s="14" t="n">
        <v>66332.1885</v>
      </c>
    </row>
    <row r="1329" customFormat="false" ht="12.75" hidden="false" customHeight="false" outlineLevel="0" collapsed="false">
      <c r="A1329" s="15" t="s">
        <v>17</v>
      </c>
      <c r="B1329" s="14" t="n">
        <v>65487.3531</v>
      </c>
    </row>
    <row r="1330" customFormat="false" ht="12.75" hidden="false" customHeight="false" outlineLevel="0" collapsed="false">
      <c r="A1330" s="15" t="s">
        <v>17</v>
      </c>
      <c r="B1330" s="14" t="n">
        <v>99615.5188</v>
      </c>
    </row>
    <row r="1331" customFormat="false" ht="12.75" hidden="false" customHeight="false" outlineLevel="0" collapsed="false">
      <c r="A1331" s="15" t="s">
        <v>17</v>
      </c>
      <c r="B1331" s="14" t="n">
        <v>82136.1546</v>
      </c>
    </row>
    <row r="1332" customFormat="false" ht="12.75" hidden="false" customHeight="false" outlineLevel="0" collapsed="false">
      <c r="A1332" s="15" t="s">
        <v>17</v>
      </c>
      <c r="B1332" s="14" t="n">
        <v>96023.42</v>
      </c>
    </row>
    <row r="1333" customFormat="false" ht="12.75" hidden="false" customHeight="false" outlineLevel="0" collapsed="false">
      <c r="A1333" s="15" t="s">
        <v>17</v>
      </c>
      <c r="B1333" s="14" t="n">
        <v>101872.4991</v>
      </c>
    </row>
    <row r="1334" customFormat="false" ht="12.75" hidden="false" customHeight="false" outlineLevel="0" collapsed="false">
      <c r="A1334" s="15" t="s">
        <v>17</v>
      </c>
      <c r="B1334" s="14" t="n">
        <v>99240.0397</v>
      </c>
    </row>
    <row r="1335" customFormat="false" ht="12.75" hidden="false" customHeight="false" outlineLevel="0" collapsed="false">
      <c r="A1335" s="15" t="s">
        <v>17</v>
      </c>
      <c r="B1335" s="14" t="n">
        <v>90216.5188</v>
      </c>
    </row>
    <row r="1336" customFormat="false" ht="12.75" hidden="false" customHeight="false" outlineLevel="0" collapsed="false">
      <c r="A1336" s="15" t="s">
        <v>17</v>
      </c>
      <c r="B1336" s="14" t="n">
        <v>87377.6484</v>
      </c>
    </row>
    <row r="1337" customFormat="false" ht="12.75" hidden="false" customHeight="false" outlineLevel="0" collapsed="false">
      <c r="A1337" s="15" t="s">
        <v>17</v>
      </c>
      <c r="B1337" s="14" t="n">
        <v>82141.6786</v>
      </c>
    </row>
    <row r="1338" customFormat="false" ht="12.75" hidden="false" customHeight="false" outlineLevel="0" collapsed="false">
      <c r="A1338" s="15" t="s">
        <v>17</v>
      </c>
      <c r="B1338" s="14" t="n">
        <v>78861.6019</v>
      </c>
    </row>
    <row r="1339" customFormat="false" ht="12.75" hidden="false" customHeight="false" outlineLevel="0" collapsed="false">
      <c r="A1339" s="15" t="s">
        <v>17</v>
      </c>
      <c r="B1339" s="14" t="n">
        <v>78402.4923</v>
      </c>
    </row>
    <row r="1340" customFormat="false" ht="12.75" hidden="false" customHeight="false" outlineLevel="0" collapsed="false">
      <c r="A1340" s="15" t="s">
        <v>17</v>
      </c>
      <c r="B1340" s="14" t="n">
        <v>49268.4418</v>
      </c>
    </row>
    <row r="1341" customFormat="false" ht="12.75" hidden="false" customHeight="false" outlineLevel="0" collapsed="false">
      <c r="A1341" s="15" t="s">
        <v>17</v>
      </c>
      <c r="B1341" s="14" t="n">
        <v>23570.2664</v>
      </c>
    </row>
    <row r="1342" customFormat="false" ht="12.75" hidden="false" customHeight="false" outlineLevel="0" collapsed="false">
      <c r="A1342" s="15" t="s">
        <v>17</v>
      </c>
      <c r="B1342" s="14" t="n">
        <v>-58950</v>
      </c>
    </row>
    <row r="1343" customFormat="false" ht="12.75" hidden="false" customHeight="false" outlineLevel="0" collapsed="false">
      <c r="A1343" s="15" t="s">
        <v>17</v>
      </c>
      <c r="B1343" s="14" t="n">
        <v>-153259.0533</v>
      </c>
    </row>
    <row r="1344" customFormat="false" ht="12.75" hidden="false" customHeight="false" outlineLevel="0" collapsed="false">
      <c r="A1344" s="15" t="s">
        <v>17</v>
      </c>
      <c r="B1344" s="14" t="n">
        <v>-99615.5188</v>
      </c>
    </row>
    <row r="1345" customFormat="false" ht="12.75" hidden="false" customHeight="false" outlineLevel="0" collapsed="false">
      <c r="A1345" s="15" t="s">
        <v>17</v>
      </c>
      <c r="B1345" s="14" t="n">
        <v>-82136.1546</v>
      </c>
    </row>
    <row r="1346" customFormat="false" ht="12.75" hidden="false" customHeight="false" outlineLevel="0" collapsed="false">
      <c r="A1346" s="15" t="s">
        <v>17</v>
      </c>
      <c r="B1346" s="14" t="n">
        <v>-96023.42</v>
      </c>
    </row>
    <row r="1347" customFormat="false" ht="12.75" hidden="false" customHeight="false" outlineLevel="0" collapsed="false">
      <c r="A1347" s="15" t="s">
        <v>17</v>
      </c>
      <c r="B1347" s="14" t="n">
        <v>-98842.1064</v>
      </c>
    </row>
    <row r="1348" customFormat="false" ht="12.75" hidden="false" customHeight="false" outlineLevel="0" collapsed="false">
      <c r="A1348" s="15" t="s">
        <v>17</v>
      </c>
      <c r="B1348" s="14" t="n">
        <v>-81438.9037</v>
      </c>
    </row>
    <row r="1349" customFormat="false" ht="12.75" hidden="false" customHeight="false" outlineLevel="0" collapsed="false">
      <c r="A1349" s="15" t="s">
        <v>17</v>
      </c>
      <c r="B1349" s="14" t="n">
        <v>-95252.7666</v>
      </c>
    </row>
    <row r="1350" customFormat="false" ht="12.75" hidden="false" customHeight="false" outlineLevel="0" collapsed="false">
      <c r="A1350" s="15" t="s">
        <v>17</v>
      </c>
      <c r="B1350" s="14" t="n">
        <v>-101127.8171</v>
      </c>
    </row>
    <row r="1351" customFormat="false" ht="12.75" hidden="false" customHeight="false" outlineLevel="0" collapsed="false">
      <c r="A1351" s="15" t="s">
        <v>17</v>
      </c>
      <c r="B1351" s="14" t="n">
        <v>-98471.9279</v>
      </c>
    </row>
    <row r="1352" customFormat="false" ht="12.75" hidden="false" customHeight="false" outlineLevel="0" collapsed="false">
      <c r="A1352" s="15" t="s">
        <v>17</v>
      </c>
      <c r="B1352" s="14" t="n">
        <v>-89474.6067</v>
      </c>
    </row>
    <row r="1353" customFormat="false" ht="12.75" hidden="false" customHeight="false" outlineLevel="0" collapsed="false">
      <c r="A1353" s="15" t="s">
        <v>17</v>
      </c>
      <c r="B1353" s="14" t="n">
        <v>-86612.5202</v>
      </c>
    </row>
    <row r="1354" customFormat="false" ht="12.75" hidden="false" customHeight="false" outlineLevel="0" collapsed="false">
      <c r="A1354" s="15" t="s">
        <v>17</v>
      </c>
      <c r="B1354" s="14" t="n">
        <v>-81378.2801</v>
      </c>
    </row>
    <row r="1355" customFormat="false" ht="12.75" hidden="false" customHeight="false" outlineLevel="0" collapsed="false">
      <c r="A1355" s="15" t="s">
        <v>17</v>
      </c>
      <c r="B1355" s="14" t="n">
        <v>-78124.5776</v>
      </c>
    </row>
    <row r="1356" customFormat="false" ht="12.75" hidden="false" customHeight="false" outlineLevel="0" collapsed="false">
      <c r="A1356" s="15" t="s">
        <v>17</v>
      </c>
      <c r="B1356" s="14" t="n">
        <v>-77642.7783</v>
      </c>
    </row>
    <row r="1357" customFormat="false" ht="12.75" hidden="false" customHeight="false" outlineLevel="0" collapsed="false">
      <c r="A1357" s="15" t="s">
        <v>17</v>
      </c>
      <c r="B1357" s="14" t="n">
        <v>-48535.2804</v>
      </c>
    </row>
    <row r="1358" customFormat="false" ht="12.75" hidden="false" customHeight="false" outlineLevel="0" collapsed="false">
      <c r="A1358" s="15" t="s">
        <v>17</v>
      </c>
      <c r="B1358" s="14" t="n">
        <v>-22814.8092</v>
      </c>
    </row>
    <row r="1359" customFormat="false" ht="12.75" hidden="false" customHeight="false" outlineLevel="0" collapsed="false">
      <c r="A1359" s="15" t="s">
        <v>17</v>
      </c>
      <c r="B1359" s="14" t="n">
        <v>-59700</v>
      </c>
    </row>
    <row r="1360" customFormat="false" ht="12.75" hidden="false" customHeight="false" outlineLevel="0" collapsed="false">
      <c r="A1360" s="15" t="s">
        <v>17</v>
      </c>
      <c r="B1360" s="14" t="n">
        <v>-154033.8716</v>
      </c>
    </row>
    <row r="1361" customFormat="false" ht="12.75" hidden="false" customHeight="false" outlineLevel="0" collapsed="false">
      <c r="A1361" s="15" t="s">
        <v>17</v>
      </c>
      <c r="B1361" s="14" t="n">
        <v>-100388.9312</v>
      </c>
    </row>
    <row r="1362" customFormat="false" ht="12.75" hidden="false" customHeight="false" outlineLevel="0" collapsed="false">
      <c r="A1362" s="15" t="s">
        <v>17</v>
      </c>
      <c r="B1362" s="14" t="n">
        <v>-82833.4054</v>
      </c>
    </row>
    <row r="1363" customFormat="false" ht="12.75" hidden="false" customHeight="false" outlineLevel="0" collapsed="false">
      <c r="A1363" s="15" t="s">
        <v>17</v>
      </c>
      <c r="B1363" s="14" t="n">
        <v>-96794.0735</v>
      </c>
    </row>
    <row r="1364" customFormat="false" ht="12.75" hidden="false" customHeight="false" outlineLevel="0" collapsed="false">
      <c r="A1364" s="15" t="s">
        <v>17</v>
      </c>
      <c r="B1364" s="14" t="n">
        <v>-97295.2816</v>
      </c>
    </row>
    <row r="1365" customFormat="false" ht="12.75" hidden="false" customHeight="false" outlineLevel="0" collapsed="false">
      <c r="A1365" s="15" t="s">
        <v>17</v>
      </c>
      <c r="B1365" s="14" t="n">
        <v>-80044.4019</v>
      </c>
    </row>
    <row r="1366" customFormat="false" ht="12.75" hidden="false" customHeight="false" outlineLevel="0" collapsed="false">
      <c r="A1366" s="15" t="s">
        <v>17</v>
      </c>
      <c r="B1366" s="14" t="n">
        <v>-93711.4597</v>
      </c>
    </row>
    <row r="1367" customFormat="false" ht="12.75" hidden="false" customHeight="false" outlineLevel="0" collapsed="false">
      <c r="A1367" s="15" t="s">
        <v>17</v>
      </c>
      <c r="B1367" s="14" t="n">
        <v>-99638.4531</v>
      </c>
    </row>
    <row r="1368" customFormat="false" ht="12.75" hidden="false" customHeight="false" outlineLevel="0" collapsed="false">
      <c r="A1368" s="15" t="s">
        <v>17</v>
      </c>
      <c r="B1368" s="14" t="n">
        <v>-96935.7044</v>
      </c>
    </row>
    <row r="1369" customFormat="false" ht="12.75" hidden="false" customHeight="false" outlineLevel="0" collapsed="false">
      <c r="A1369" s="15" t="s">
        <v>17</v>
      </c>
      <c r="B1369" s="14" t="n">
        <v>-87990.7823</v>
      </c>
    </row>
    <row r="1370" customFormat="false" ht="12.75" hidden="false" customHeight="false" outlineLevel="0" collapsed="false">
      <c r="A1370" s="15" t="s">
        <v>17</v>
      </c>
      <c r="B1370" s="14" t="n">
        <v>-85082.2636</v>
      </c>
    </row>
    <row r="1371" customFormat="false" ht="12.75" hidden="false" customHeight="false" outlineLevel="0" collapsed="false">
      <c r="A1371" s="15" t="s">
        <v>17</v>
      </c>
      <c r="B1371" s="14" t="n">
        <v>-79851.4831</v>
      </c>
    </row>
    <row r="1372" customFormat="false" ht="12.75" hidden="false" customHeight="false" outlineLevel="0" collapsed="false">
      <c r="A1372" s="15" t="s">
        <v>17</v>
      </c>
      <c r="B1372" s="14" t="n">
        <v>-76650.529</v>
      </c>
    </row>
    <row r="1373" customFormat="false" ht="12.75" hidden="false" customHeight="false" outlineLevel="0" collapsed="false">
      <c r="A1373" s="15" t="s">
        <v>17</v>
      </c>
      <c r="B1373" s="14" t="n">
        <v>-76123.3501</v>
      </c>
    </row>
    <row r="1374" customFormat="false" ht="12.75" hidden="false" customHeight="false" outlineLevel="0" collapsed="false">
      <c r="A1374" s="15" t="s">
        <v>17</v>
      </c>
      <c r="B1374" s="14" t="n">
        <v>-47068.9578</v>
      </c>
    </row>
    <row r="1375" customFormat="false" ht="12.75" hidden="false" customHeight="false" outlineLevel="0" collapsed="false">
      <c r="A1375" s="15" t="s">
        <v>17</v>
      </c>
      <c r="B1375" s="14" t="n">
        <v>-21303.8946</v>
      </c>
    </row>
    <row r="1376" customFormat="false" ht="12.75" hidden="false" customHeight="false" outlineLevel="0" collapsed="false">
      <c r="A1376" s="15" t="s">
        <v>17</v>
      </c>
      <c r="B1376" s="14" t="n">
        <v>47700</v>
      </c>
    </row>
    <row r="1377" customFormat="false" ht="12.75" hidden="false" customHeight="false" outlineLevel="0" collapsed="false">
      <c r="A1377" s="15" t="s">
        <v>17</v>
      </c>
      <c r="B1377" s="14" t="n">
        <v>141636.7793</v>
      </c>
    </row>
    <row r="1378" customFormat="false" ht="12.75" hidden="false" customHeight="false" outlineLevel="0" collapsed="false">
      <c r="A1378" s="15" t="s">
        <v>17</v>
      </c>
      <c r="B1378" s="14" t="n">
        <v>88014.3326</v>
      </c>
    </row>
    <row r="1379" customFormat="false" ht="12.75" hidden="false" customHeight="false" outlineLevel="0" collapsed="false">
      <c r="A1379" s="15" t="s">
        <v>17</v>
      </c>
      <c r="B1379" s="14" t="n">
        <v>71677.3912</v>
      </c>
    </row>
    <row r="1380" customFormat="false" ht="12.75" hidden="false" customHeight="false" outlineLevel="0" collapsed="false">
      <c r="A1380" s="15" t="s">
        <v>17</v>
      </c>
      <c r="B1380" s="14" t="n">
        <v>84463.6183</v>
      </c>
    </row>
    <row r="1381" customFormat="false" ht="12.75" hidden="false" customHeight="false" outlineLevel="0" collapsed="false">
      <c r="A1381" s="15" t="s">
        <v>17</v>
      </c>
      <c r="B1381" s="14" t="n">
        <v>-36900</v>
      </c>
    </row>
    <row r="1382" customFormat="false" ht="12.75" hidden="false" customHeight="false" outlineLevel="0" collapsed="false">
      <c r="A1382" s="15" t="s">
        <v>17</v>
      </c>
      <c r="B1382" s="14" t="n">
        <v>-37650</v>
      </c>
    </row>
    <row r="1383" customFormat="false" ht="12.75" hidden="false" customHeight="false" outlineLevel="0" collapsed="false">
      <c r="A1383" s="15" t="s">
        <v>17</v>
      </c>
      <c r="B1383" s="14" t="n">
        <v>-38400</v>
      </c>
    </row>
    <row r="1384" customFormat="false" ht="12.75" hidden="false" customHeight="false" outlineLevel="0" collapsed="false">
      <c r="A1384" s="15" t="s">
        <v>17</v>
      </c>
      <c r="B1384" s="14" t="n">
        <v>94201.6319</v>
      </c>
    </row>
    <row r="1385" customFormat="false" ht="12.75" hidden="false" customHeight="false" outlineLevel="0" collapsed="false">
      <c r="A1385" s="15" t="s">
        <v>17</v>
      </c>
      <c r="B1385" s="14" t="n">
        <v>77255.3983</v>
      </c>
    </row>
    <row r="1386" customFormat="false" ht="12.75" hidden="false" customHeight="false" outlineLevel="0" collapsed="false">
      <c r="A1386" s="15" t="s">
        <v>17</v>
      </c>
      <c r="B1386" s="14" t="n">
        <v>90628.8459</v>
      </c>
    </row>
    <row r="1387" customFormat="false" ht="12.75" hidden="false" customHeight="false" outlineLevel="0" collapsed="false">
      <c r="A1387" s="15" t="s">
        <v>17</v>
      </c>
      <c r="B1387" s="14" t="n">
        <v>96659.7251</v>
      </c>
    </row>
    <row r="1388" customFormat="false" ht="12.75" hidden="false" customHeight="false" outlineLevel="0" collapsed="false">
      <c r="A1388" s="15" t="s">
        <v>17</v>
      </c>
      <c r="B1388" s="14" t="n">
        <v>93863.2574</v>
      </c>
    </row>
    <row r="1389" customFormat="false" ht="12.75" hidden="false" customHeight="false" outlineLevel="0" collapsed="false">
      <c r="A1389" s="15" t="s">
        <v>17</v>
      </c>
      <c r="B1389" s="14" t="n">
        <v>85023.1337</v>
      </c>
    </row>
    <row r="1390" customFormat="false" ht="12.75" hidden="false" customHeight="false" outlineLevel="0" collapsed="false">
      <c r="A1390" s="15" t="s">
        <v>17</v>
      </c>
      <c r="B1390" s="14" t="n">
        <v>82021.7505</v>
      </c>
    </row>
    <row r="1391" customFormat="false" ht="12.75" hidden="false" customHeight="false" outlineLevel="0" collapsed="false">
      <c r="A1391" s="15" t="s">
        <v>17</v>
      </c>
      <c r="B1391" s="14" t="n">
        <v>76797.8891</v>
      </c>
    </row>
    <row r="1392" customFormat="false" ht="12.75" hidden="false" customHeight="false" outlineLevel="0" collapsed="false">
      <c r="A1392" s="15" t="s">
        <v>17</v>
      </c>
      <c r="B1392" s="14" t="n">
        <v>73702.4317</v>
      </c>
    </row>
    <row r="1393" customFormat="false" ht="12.75" hidden="false" customHeight="false" outlineLevel="0" collapsed="false">
      <c r="A1393" s="15" t="s">
        <v>17</v>
      </c>
      <c r="B1393" s="14" t="n">
        <v>73084.4938</v>
      </c>
    </row>
    <row r="1394" customFormat="false" ht="12.75" hidden="false" customHeight="false" outlineLevel="0" collapsed="false">
      <c r="A1394" s="15" t="s">
        <v>17</v>
      </c>
      <c r="B1394" s="14" t="n">
        <v>44136.3124</v>
      </c>
    </row>
    <row r="1395" customFormat="false" ht="12.75" hidden="false" customHeight="false" outlineLevel="0" collapsed="false">
      <c r="A1395" s="15" t="s">
        <v>17</v>
      </c>
      <c r="B1395" s="14" t="n">
        <v>18282.0656</v>
      </c>
    </row>
    <row r="1396" customFormat="false" ht="12.75" hidden="false" customHeight="false" outlineLevel="0" collapsed="false">
      <c r="A1396" s="15" t="s">
        <v>17</v>
      </c>
      <c r="B1396" s="14" t="n">
        <v>-91162.5</v>
      </c>
    </row>
    <row r="1397" customFormat="false" ht="12.75" hidden="false" customHeight="false" outlineLevel="0" collapsed="false">
      <c r="A1397" s="15" t="s">
        <v>17</v>
      </c>
      <c r="B1397" s="14" t="n">
        <v>-121950</v>
      </c>
    </row>
    <row r="1398" customFormat="false" ht="12.75" hidden="false" customHeight="false" outlineLevel="0" collapsed="false">
      <c r="A1398" s="15" t="s">
        <v>17</v>
      </c>
      <c r="B1398" s="14" t="n">
        <v>98068.694</v>
      </c>
    </row>
    <row r="1399" customFormat="false" ht="12.75" hidden="false" customHeight="false" outlineLevel="0" collapsed="false">
      <c r="A1399" s="15" t="s">
        <v>17</v>
      </c>
      <c r="B1399" s="14" t="n">
        <v>80741.6528</v>
      </c>
    </row>
    <row r="1400" customFormat="false" ht="12.75" hidden="false" customHeight="false" outlineLevel="0" collapsed="false">
      <c r="A1400" s="15" t="s">
        <v>17</v>
      </c>
      <c r="B1400" s="14" t="n">
        <v>94482.1131</v>
      </c>
    </row>
    <row r="1401" customFormat="false" ht="12.75" hidden="false" customHeight="false" outlineLevel="0" collapsed="false">
      <c r="A1401" s="15" t="s">
        <v>17</v>
      </c>
      <c r="B1401" s="14" t="n">
        <v>100383.1351</v>
      </c>
    </row>
    <row r="1402" customFormat="false" ht="12.75" hidden="false" customHeight="false" outlineLevel="0" collapsed="false">
      <c r="A1402" s="15" t="s">
        <v>17</v>
      </c>
      <c r="B1402" s="14" t="n">
        <v>97703.8162</v>
      </c>
    </row>
    <row r="1403" customFormat="false" ht="12.75" hidden="false" customHeight="false" outlineLevel="0" collapsed="false">
      <c r="A1403" s="15" t="s">
        <v>17</v>
      </c>
      <c r="B1403" s="14" t="n">
        <v>88732.6945</v>
      </c>
    </row>
    <row r="1404" customFormat="false" ht="12.75" hidden="false" customHeight="false" outlineLevel="0" collapsed="false">
      <c r="A1404" s="15" t="s">
        <v>17</v>
      </c>
      <c r="B1404" s="14" t="n">
        <v>85847.3919</v>
      </c>
    </row>
    <row r="1405" customFormat="false" ht="12.75" hidden="false" customHeight="false" outlineLevel="0" collapsed="false">
      <c r="A1405" s="15" t="s">
        <v>17</v>
      </c>
      <c r="B1405" s="14" t="n">
        <v>80614.8816</v>
      </c>
    </row>
    <row r="1406" customFormat="false" ht="12.75" hidden="false" customHeight="false" outlineLevel="0" collapsed="false">
      <c r="A1406" s="15" t="s">
        <v>17</v>
      </c>
      <c r="B1406" s="14" t="n">
        <v>77387.5533</v>
      </c>
    </row>
    <row r="1407" customFormat="false" ht="12.75" hidden="false" customHeight="false" outlineLevel="0" collapsed="false">
      <c r="A1407" s="15" t="s">
        <v>17</v>
      </c>
      <c r="B1407" s="14" t="n">
        <v>76883.0642</v>
      </c>
    </row>
    <row r="1408" customFormat="false" ht="12.75" hidden="false" customHeight="false" outlineLevel="0" collapsed="false">
      <c r="A1408" s="15" t="s">
        <v>17</v>
      </c>
      <c r="B1408" s="14" t="n">
        <v>47802.1191</v>
      </c>
    </row>
    <row r="1409" customFormat="false" ht="12.75" hidden="false" customHeight="false" outlineLevel="0" collapsed="false">
      <c r="A1409" s="15" t="s">
        <v>17</v>
      </c>
      <c r="B1409" s="14" t="n">
        <v>22059.3519</v>
      </c>
    </row>
    <row r="1410" customFormat="false" ht="12.75" hidden="false" customHeight="false" outlineLevel="0" collapsed="false">
      <c r="A1410" s="15" t="s">
        <v>17</v>
      </c>
      <c r="B1410" s="14" t="n">
        <v>93428.2195</v>
      </c>
    </row>
    <row r="1411" customFormat="false" ht="12.75" hidden="false" customHeight="false" outlineLevel="0" collapsed="false">
      <c r="A1411" s="15" t="s">
        <v>17</v>
      </c>
      <c r="B1411" s="14" t="n">
        <v>76558.1475</v>
      </c>
    </row>
    <row r="1412" customFormat="false" ht="12.75" hidden="false" customHeight="false" outlineLevel="0" collapsed="false">
      <c r="A1412" s="15" t="s">
        <v>17</v>
      </c>
      <c r="B1412" s="14" t="n">
        <v>89858.1924</v>
      </c>
    </row>
    <row r="1413" customFormat="false" ht="12.75" hidden="false" customHeight="false" outlineLevel="0" collapsed="false">
      <c r="A1413" s="15" t="s">
        <v>17</v>
      </c>
      <c r="B1413" s="14" t="n">
        <v>95915.0431</v>
      </c>
    </row>
    <row r="1414" customFormat="false" ht="12.75" hidden="false" customHeight="false" outlineLevel="0" collapsed="false">
      <c r="A1414" s="15" t="s">
        <v>17</v>
      </c>
      <c r="B1414" s="14" t="n">
        <v>93095.1456</v>
      </c>
    </row>
    <row r="1415" customFormat="false" ht="12.75" hidden="false" customHeight="false" outlineLevel="0" collapsed="false">
      <c r="A1415" s="15" t="s">
        <v>17</v>
      </c>
      <c r="B1415" s="14" t="n">
        <v>84281.2215</v>
      </c>
    </row>
    <row r="1416" customFormat="false" ht="12.75" hidden="false" customHeight="false" outlineLevel="0" collapsed="false">
      <c r="A1416" s="15" t="s">
        <v>17</v>
      </c>
      <c r="B1416" s="14" t="n">
        <v>81256.6223</v>
      </c>
    </row>
    <row r="1417" customFormat="false" ht="12.75" hidden="false" customHeight="false" outlineLevel="0" collapsed="false">
      <c r="A1417" s="15" t="s">
        <v>17</v>
      </c>
      <c r="B1417" s="14" t="n">
        <v>76034.4906</v>
      </c>
    </row>
    <row r="1418" customFormat="false" ht="12.75" hidden="false" customHeight="false" outlineLevel="0" collapsed="false">
      <c r="A1418" s="15" t="s">
        <v>17</v>
      </c>
      <c r="B1418" s="14" t="n">
        <v>72965.4074</v>
      </c>
    </row>
    <row r="1419" customFormat="false" ht="12.75" hidden="false" customHeight="false" outlineLevel="0" collapsed="false">
      <c r="A1419" s="15" t="s">
        <v>17</v>
      </c>
      <c r="B1419" s="14" t="n">
        <v>72324.7798</v>
      </c>
    </row>
    <row r="1420" customFormat="false" ht="12.75" hidden="false" customHeight="false" outlineLevel="0" collapsed="false">
      <c r="A1420" s="15" t="s">
        <v>17</v>
      </c>
      <c r="B1420" s="14" t="n">
        <v>43403.1511</v>
      </c>
    </row>
    <row r="1421" customFormat="false" ht="12.75" hidden="false" customHeight="false" outlineLevel="0" collapsed="false">
      <c r="A1421" s="15" t="s">
        <v>17</v>
      </c>
      <c r="B1421" s="14" t="n">
        <v>17526.6084</v>
      </c>
    </row>
    <row r="1422" customFormat="false" ht="12.75" hidden="false" customHeight="false" outlineLevel="0" collapsed="false">
      <c r="A1422" s="15" t="s">
        <v>17</v>
      </c>
      <c r="B1422" s="14" t="n">
        <v>-42975</v>
      </c>
    </row>
    <row r="1423" customFormat="false" ht="12.75" hidden="false" customHeight="false" outlineLevel="0" collapsed="false">
      <c r="A1423" s="15" t="s">
        <v>17</v>
      </c>
      <c r="B1423" s="14" t="n">
        <v>-24900</v>
      </c>
    </row>
    <row r="1424" customFormat="false" ht="12.75" hidden="false" customHeight="false" outlineLevel="0" collapsed="false">
      <c r="A1424" s="15" t="s">
        <v>17</v>
      </c>
      <c r="B1424" s="14" t="n">
        <v>13725</v>
      </c>
    </row>
    <row r="1425" customFormat="false" ht="12.75" hidden="false" customHeight="false" outlineLevel="0" collapsed="false">
      <c r="A1425" s="15" t="s">
        <v>17</v>
      </c>
      <c r="B1425" s="14" t="n">
        <v>6900</v>
      </c>
    </row>
    <row r="1426" customFormat="false" ht="12.75" hidden="false" customHeight="false" outlineLevel="0" collapsed="false">
      <c r="A1426" s="15" t="s">
        <v>17</v>
      </c>
      <c r="B1426" s="14" t="n">
        <v>8100</v>
      </c>
    </row>
    <row r="1427" customFormat="false" ht="12.75" hidden="false" customHeight="false" outlineLevel="0" collapsed="false">
      <c r="A1427" s="15" t="s">
        <v>17</v>
      </c>
      <c r="B1427" s="14" t="n">
        <v>45450</v>
      </c>
    </row>
    <row r="1428" customFormat="false" ht="12.75" hidden="false" customHeight="false" outlineLevel="0" collapsed="false">
      <c r="A1428" s="15" t="s">
        <v>17</v>
      </c>
      <c r="B1428" s="14" t="n">
        <v>139312.3245</v>
      </c>
    </row>
    <row r="1429" customFormat="false" ht="12.75" hidden="false" customHeight="false" outlineLevel="0" collapsed="false">
      <c r="A1429" s="15" t="s">
        <v>17</v>
      </c>
      <c r="B1429" s="14" t="n">
        <v>85694.0954</v>
      </c>
    </row>
    <row r="1430" customFormat="false" ht="12.75" hidden="false" customHeight="false" outlineLevel="0" collapsed="false">
      <c r="A1430" s="15" t="s">
        <v>17</v>
      </c>
      <c r="B1430" s="14" t="n">
        <v>69585.6386</v>
      </c>
    </row>
    <row r="1431" customFormat="false" ht="12.75" hidden="false" customHeight="false" outlineLevel="0" collapsed="false">
      <c r="A1431" s="15" t="s">
        <v>17</v>
      </c>
      <c r="B1431" s="14" t="n">
        <v>82151.6579</v>
      </c>
    </row>
    <row r="1432" customFormat="false" ht="12.75" hidden="false" customHeight="false" outlineLevel="0" collapsed="false">
      <c r="A1432" s="15" t="s">
        <v>17</v>
      </c>
      <c r="B1432" s="14" t="n">
        <v>90334.5699</v>
      </c>
    </row>
    <row r="1433" customFormat="false" ht="12.75" hidden="false" customHeight="false" outlineLevel="0" collapsed="false">
      <c r="A1433" s="15" t="s">
        <v>17</v>
      </c>
      <c r="B1433" s="14" t="n">
        <v>73769.1439</v>
      </c>
    </row>
    <row r="1434" customFormat="false" ht="12.75" hidden="false" customHeight="false" outlineLevel="0" collapsed="false">
      <c r="A1434" s="15" t="s">
        <v>17</v>
      </c>
      <c r="B1434" s="14" t="n">
        <v>86775.5786</v>
      </c>
    </row>
    <row r="1435" customFormat="false" ht="12.75" hidden="false" customHeight="false" outlineLevel="0" collapsed="false">
      <c r="A1435" s="15" t="s">
        <v>17</v>
      </c>
      <c r="B1435" s="14" t="n">
        <v>92936.315</v>
      </c>
    </row>
    <row r="1436" customFormat="false" ht="12.75" hidden="false" customHeight="false" outlineLevel="0" collapsed="false">
      <c r="A1436" s="15" t="s">
        <v>17</v>
      </c>
      <c r="B1436" s="14" t="n">
        <v>90022.6986</v>
      </c>
    </row>
    <row r="1437" customFormat="false" ht="12.75" hidden="false" customHeight="false" outlineLevel="0" collapsed="false">
      <c r="A1437" s="15" t="s">
        <v>17</v>
      </c>
      <c r="B1437" s="14" t="n">
        <v>81313.5729</v>
      </c>
    </row>
    <row r="1438" customFormat="false" ht="12.75" hidden="false" customHeight="false" outlineLevel="0" collapsed="false">
      <c r="A1438" s="15" t="s">
        <v>17</v>
      </c>
      <c r="B1438" s="14" t="n">
        <v>78196.1092</v>
      </c>
    </row>
    <row r="1439" customFormat="false" ht="12.75" hidden="false" customHeight="false" outlineLevel="0" collapsed="false">
      <c r="A1439" s="15" t="s">
        <v>17</v>
      </c>
      <c r="B1439" s="14" t="n">
        <v>72980.8966</v>
      </c>
    </row>
    <row r="1440" customFormat="false" ht="12.75" hidden="false" customHeight="false" outlineLevel="0" collapsed="false">
      <c r="A1440" s="15" t="s">
        <v>17</v>
      </c>
      <c r="B1440" s="14" t="n">
        <v>70017.3101</v>
      </c>
    </row>
    <row r="1441" customFormat="false" ht="12.75" hidden="false" customHeight="false" outlineLevel="0" collapsed="false">
      <c r="A1441" s="15" t="s">
        <v>17</v>
      </c>
      <c r="B1441" s="14" t="n">
        <v>69285.9235</v>
      </c>
    </row>
    <row r="1442" customFormat="false" ht="12.75" hidden="false" customHeight="false" outlineLevel="0" collapsed="false">
      <c r="A1442" s="15" t="s">
        <v>17</v>
      </c>
      <c r="B1442" s="14" t="n">
        <v>40470.5057</v>
      </c>
    </row>
    <row r="1443" customFormat="false" ht="12.75" hidden="false" customHeight="false" outlineLevel="0" collapsed="false">
      <c r="A1443" s="15" t="s">
        <v>17</v>
      </c>
      <c r="B1443" s="14" t="n">
        <v>14504.7793</v>
      </c>
    </row>
    <row r="1444" customFormat="false" ht="12.75" hidden="false" customHeight="false" outlineLevel="0" collapsed="false">
      <c r="A1444" s="15" t="s">
        <v>17</v>
      </c>
      <c r="B1444" s="14" t="n">
        <v>46200</v>
      </c>
    </row>
    <row r="1445" customFormat="false" ht="12.75" hidden="false" customHeight="false" outlineLevel="0" collapsed="false">
      <c r="A1445" s="15" t="s">
        <v>17</v>
      </c>
      <c r="B1445" s="14" t="n">
        <v>140087.1428</v>
      </c>
    </row>
    <row r="1446" customFormat="false" ht="12.75" hidden="false" customHeight="false" outlineLevel="0" collapsed="false">
      <c r="A1446" s="15" t="s">
        <v>17</v>
      </c>
      <c r="B1446" s="14" t="n">
        <v>86467.5078</v>
      </c>
    </row>
    <row r="1447" customFormat="false" ht="12.75" hidden="false" customHeight="false" outlineLevel="0" collapsed="false">
      <c r="A1447" s="15" t="s">
        <v>17</v>
      </c>
      <c r="B1447" s="14" t="n">
        <v>70282.8895</v>
      </c>
    </row>
    <row r="1448" customFormat="false" ht="12.75" hidden="false" customHeight="false" outlineLevel="0" collapsed="false">
      <c r="A1448" s="15" t="s">
        <v>17</v>
      </c>
      <c r="B1448" s="14" t="n">
        <v>82922.3114</v>
      </c>
    </row>
    <row r="1449" customFormat="false" ht="12.75" hidden="false" customHeight="false" outlineLevel="0" collapsed="false">
      <c r="A1449" s="15" t="s">
        <v>17</v>
      </c>
      <c r="B1449" s="14" t="n">
        <v>46950</v>
      </c>
    </row>
    <row r="1450" customFormat="false" ht="12.75" hidden="false" customHeight="false" outlineLevel="0" collapsed="false">
      <c r="A1450" s="15" t="s">
        <v>17</v>
      </c>
      <c r="B1450" s="14" t="n">
        <v>140861.961</v>
      </c>
    </row>
    <row r="1451" customFormat="false" ht="12.75" hidden="false" customHeight="false" outlineLevel="0" collapsed="false">
      <c r="A1451" s="15" t="s">
        <v>17</v>
      </c>
      <c r="B1451" s="14" t="n">
        <v>87240.9202</v>
      </c>
    </row>
    <row r="1452" customFormat="false" ht="12.75" hidden="false" customHeight="false" outlineLevel="0" collapsed="false">
      <c r="A1452" s="15" t="s">
        <v>17</v>
      </c>
      <c r="B1452" s="14" t="n">
        <v>70980.1404</v>
      </c>
    </row>
    <row r="1453" customFormat="false" ht="12.75" hidden="false" customHeight="false" outlineLevel="0" collapsed="false">
      <c r="A1453" s="15" t="s">
        <v>17</v>
      </c>
      <c r="B1453" s="14" t="n">
        <v>83692.9648</v>
      </c>
    </row>
    <row r="1454" customFormat="false" ht="12.75" hidden="false" customHeight="false" outlineLevel="0" collapsed="false">
      <c r="A1454" s="15" t="s">
        <v>87</v>
      </c>
      <c r="B1454" s="14" t="n">
        <v>98400</v>
      </c>
    </row>
    <row r="1455" customFormat="false" ht="12.75" hidden="false" customHeight="false" outlineLevel="0" collapsed="false">
      <c r="A1455" s="15" t="s">
        <v>87</v>
      </c>
      <c r="B1455" s="14" t="n">
        <v>286372.8317</v>
      </c>
    </row>
    <row r="1456" customFormat="false" ht="12.75" hidden="false" customHeight="false" outlineLevel="0" collapsed="false">
      <c r="A1456" s="15" t="s">
        <v>87</v>
      </c>
      <c r="B1456" s="14" t="n">
        <v>179122.3149</v>
      </c>
    </row>
    <row r="1457" customFormat="false" ht="12.75" hidden="false" customHeight="false" outlineLevel="0" collapsed="false">
      <c r="A1457" s="15" t="s">
        <v>87</v>
      </c>
      <c r="B1457" s="14" t="n">
        <v>146143.786</v>
      </c>
    </row>
    <row r="1458" customFormat="false" ht="12.75" hidden="false" customHeight="false" outlineLevel="0" collapsed="false">
      <c r="A1458" s="15" t="s">
        <v>87</v>
      </c>
      <c r="B1458" s="14" t="n">
        <v>172009.8504</v>
      </c>
    </row>
    <row r="1459" customFormat="false" ht="12.75" hidden="false" customHeight="false" outlineLevel="0" collapsed="false">
      <c r="A1459" s="15" t="s">
        <v>87</v>
      </c>
      <c r="B1459" s="14" t="n">
        <v>92654.8071</v>
      </c>
    </row>
    <row r="1460" customFormat="false" ht="12.75" hidden="false" customHeight="false" outlineLevel="0" collapsed="false">
      <c r="A1460" s="15" t="s">
        <v>87</v>
      </c>
      <c r="B1460" s="14" t="n">
        <v>75860.8966</v>
      </c>
    </row>
    <row r="1461" customFormat="false" ht="12.75" hidden="false" customHeight="false" outlineLevel="0" collapsed="false">
      <c r="A1461" s="15" t="s">
        <v>87</v>
      </c>
      <c r="B1461" s="14" t="n">
        <v>89087.539</v>
      </c>
    </row>
    <row r="1462" customFormat="false" ht="12.75" hidden="false" customHeight="false" outlineLevel="0" collapsed="false">
      <c r="A1462" s="15" t="s">
        <v>87</v>
      </c>
      <c r="B1462" s="14" t="n">
        <v>95170.361</v>
      </c>
    </row>
    <row r="1463" customFormat="false" ht="12.75" hidden="false" customHeight="false" outlineLevel="0" collapsed="false">
      <c r="A1463" s="15" t="s">
        <v>87</v>
      </c>
      <c r="B1463" s="14" t="n">
        <v>92327.0338</v>
      </c>
    </row>
    <row r="1464" customFormat="false" ht="12.75" hidden="false" customHeight="false" outlineLevel="0" collapsed="false">
      <c r="A1464" s="15" t="s">
        <v>87</v>
      </c>
      <c r="B1464" s="14" t="n">
        <v>83539.3094</v>
      </c>
    </row>
    <row r="1465" customFormat="false" ht="12.75" hidden="false" customHeight="false" outlineLevel="0" collapsed="false">
      <c r="A1465" s="15" t="s">
        <v>87</v>
      </c>
      <c r="B1465" s="14" t="n">
        <v>80491.494</v>
      </c>
    </row>
    <row r="1466" customFormat="false" ht="12.75" hidden="false" customHeight="false" outlineLevel="0" collapsed="false">
      <c r="A1466" s="15" t="s">
        <v>87</v>
      </c>
      <c r="B1466" s="14" t="n">
        <v>75271.0921</v>
      </c>
    </row>
    <row r="1467" customFormat="false" ht="12.75" hidden="false" customHeight="false" outlineLevel="0" collapsed="false">
      <c r="A1467" s="15" t="s">
        <v>87</v>
      </c>
      <c r="B1467" s="14" t="n">
        <v>72228.3831</v>
      </c>
    </row>
    <row r="1468" customFormat="false" ht="12.75" hidden="false" customHeight="false" outlineLevel="0" collapsed="false">
      <c r="A1468" s="15" t="s">
        <v>87</v>
      </c>
      <c r="B1468" s="14" t="n">
        <v>71565.0657</v>
      </c>
    </row>
    <row r="1469" customFormat="false" ht="12.75" hidden="false" customHeight="false" outlineLevel="0" collapsed="false">
      <c r="A1469" s="15" t="s">
        <v>87</v>
      </c>
      <c r="B1469" s="14" t="n">
        <v>42669.9897</v>
      </c>
    </row>
    <row r="1470" customFormat="false" ht="12.75" hidden="false" customHeight="false" outlineLevel="0" collapsed="false">
      <c r="A1470" s="15" t="s">
        <v>87</v>
      </c>
      <c r="B1470" s="14" t="n">
        <v>16771.1511</v>
      </c>
    </row>
    <row r="1471" customFormat="false" ht="12.75" hidden="false" customHeight="false" outlineLevel="0" collapsed="false">
      <c r="A1471" s="15" t="s">
        <v>17</v>
      </c>
      <c r="B1471" s="14" t="n">
        <v>23850</v>
      </c>
    </row>
    <row r="1472" customFormat="false" ht="12.75" hidden="false" customHeight="false" outlineLevel="0" collapsed="false">
      <c r="A1472" s="15" t="s">
        <v>17</v>
      </c>
      <c r="B1472" s="14" t="n">
        <v>70818.3897</v>
      </c>
    </row>
    <row r="1473" customFormat="false" ht="12.75" hidden="false" customHeight="false" outlineLevel="0" collapsed="false">
      <c r="A1473" s="15" t="s">
        <v>17</v>
      </c>
      <c r="B1473" s="14" t="n">
        <v>44007.1663</v>
      </c>
    </row>
    <row r="1474" customFormat="false" ht="12.75" hidden="false" customHeight="false" outlineLevel="0" collapsed="false">
      <c r="A1474" s="15" t="s">
        <v>17</v>
      </c>
      <c r="B1474" s="14" t="n">
        <v>35838.6956</v>
      </c>
    </row>
    <row r="1475" customFormat="false" ht="12.75" hidden="false" customHeight="false" outlineLevel="0" collapsed="false">
      <c r="A1475" s="15" t="s">
        <v>17</v>
      </c>
      <c r="B1475" s="14" t="n">
        <v>42231.8091</v>
      </c>
    </row>
    <row r="1476" customFormat="false" ht="12.75" hidden="false" customHeight="false" outlineLevel="0" collapsed="false">
      <c r="A1476" s="15" t="s">
        <v>17</v>
      </c>
      <c r="B1476" s="14" t="n">
        <v>91881.3947</v>
      </c>
    </row>
    <row r="1477" customFormat="false" ht="12.75" hidden="false" customHeight="false" outlineLevel="0" collapsed="false">
      <c r="A1477" s="15" t="s">
        <v>17</v>
      </c>
      <c r="B1477" s="14" t="n">
        <v>75163.6457</v>
      </c>
    </row>
    <row r="1478" customFormat="false" ht="12.75" hidden="false" customHeight="false" outlineLevel="0" collapsed="false">
      <c r="A1478" s="15" t="s">
        <v>17</v>
      </c>
      <c r="B1478" s="14" t="n">
        <v>88316.8855</v>
      </c>
    </row>
    <row r="1479" customFormat="false" ht="12.75" hidden="false" customHeight="false" outlineLevel="0" collapsed="false">
      <c r="A1479" s="15" t="s">
        <v>17</v>
      </c>
      <c r="B1479" s="14" t="n">
        <v>94425.679</v>
      </c>
    </row>
    <row r="1480" customFormat="false" ht="12.75" hidden="false" customHeight="false" outlineLevel="0" collapsed="false">
      <c r="A1480" s="15" t="s">
        <v>17</v>
      </c>
      <c r="B1480" s="14" t="n">
        <v>91558.9221</v>
      </c>
    </row>
    <row r="1481" customFormat="false" ht="12.75" hidden="false" customHeight="false" outlineLevel="0" collapsed="false">
      <c r="A1481" s="15" t="s">
        <v>17</v>
      </c>
      <c r="B1481" s="14" t="n">
        <v>82797.3972</v>
      </c>
    </row>
    <row r="1482" customFormat="false" ht="12.75" hidden="false" customHeight="false" outlineLevel="0" collapsed="false">
      <c r="A1482" s="15" t="s">
        <v>17</v>
      </c>
      <c r="B1482" s="14" t="n">
        <v>79726.3657</v>
      </c>
    </row>
    <row r="1483" customFormat="false" ht="12.75" hidden="false" customHeight="false" outlineLevel="0" collapsed="false">
      <c r="A1483" s="15" t="s">
        <v>17</v>
      </c>
      <c r="B1483" s="14" t="n">
        <v>74507.6936</v>
      </c>
    </row>
    <row r="1484" customFormat="false" ht="12.75" hidden="false" customHeight="false" outlineLevel="0" collapsed="false">
      <c r="A1484" s="15" t="s">
        <v>17</v>
      </c>
      <c r="B1484" s="14" t="n">
        <v>71491.3587</v>
      </c>
    </row>
    <row r="1485" customFormat="false" ht="12.75" hidden="false" customHeight="false" outlineLevel="0" collapsed="false">
      <c r="A1485" s="15" t="s">
        <v>17</v>
      </c>
      <c r="B1485" s="14" t="n">
        <v>70805.3516</v>
      </c>
    </row>
    <row r="1486" customFormat="false" ht="12.75" hidden="false" customHeight="false" outlineLevel="0" collapsed="false">
      <c r="A1486" s="15" t="s">
        <v>17</v>
      </c>
      <c r="B1486" s="14" t="n">
        <v>41936.8284</v>
      </c>
    </row>
    <row r="1487" customFormat="false" ht="12.75" hidden="false" customHeight="false" outlineLevel="0" collapsed="false">
      <c r="A1487" s="15" t="s">
        <v>17</v>
      </c>
      <c r="B1487" s="14" t="n">
        <v>16015.6938</v>
      </c>
    </row>
    <row r="1488" customFormat="false" ht="12.75" hidden="false" customHeight="false" outlineLevel="0" collapsed="false">
      <c r="A1488" s="15" t="s">
        <v>17</v>
      </c>
      <c r="B1488" s="14" t="n">
        <v>91107.9823</v>
      </c>
    </row>
    <row r="1489" customFormat="false" ht="12.75" hidden="false" customHeight="false" outlineLevel="0" collapsed="false">
      <c r="A1489" s="15" t="s">
        <v>17</v>
      </c>
      <c r="B1489" s="14" t="n">
        <v>74466.3948</v>
      </c>
    </row>
    <row r="1490" customFormat="false" ht="12.75" hidden="false" customHeight="false" outlineLevel="0" collapsed="false">
      <c r="A1490" s="15" t="s">
        <v>17</v>
      </c>
      <c r="B1490" s="14" t="n">
        <v>87546.2321</v>
      </c>
    </row>
    <row r="1491" customFormat="false" ht="12.75" hidden="false" customHeight="false" outlineLevel="0" collapsed="false">
      <c r="A1491" s="15" t="s">
        <v>17</v>
      </c>
      <c r="B1491" s="14" t="n">
        <v>93680.997</v>
      </c>
    </row>
    <row r="1492" customFormat="false" ht="12.75" hidden="false" customHeight="false" outlineLevel="0" collapsed="false">
      <c r="A1492" s="15" t="s">
        <v>17</v>
      </c>
      <c r="B1492" s="14" t="n">
        <v>90790.8103</v>
      </c>
    </row>
    <row r="1493" customFormat="false" ht="12.75" hidden="false" customHeight="false" outlineLevel="0" collapsed="false">
      <c r="A1493" s="15" t="s">
        <v>17</v>
      </c>
      <c r="B1493" s="14" t="n">
        <v>82055.485</v>
      </c>
    </row>
    <row r="1494" customFormat="false" ht="12.75" hidden="false" customHeight="false" outlineLevel="0" collapsed="false">
      <c r="A1494" s="15" t="s">
        <v>17</v>
      </c>
      <c r="B1494" s="14" t="n">
        <v>78961.2375</v>
      </c>
    </row>
    <row r="1495" customFormat="false" ht="12.75" hidden="false" customHeight="false" outlineLevel="0" collapsed="false">
      <c r="A1495" s="15" t="s">
        <v>17</v>
      </c>
      <c r="B1495" s="14" t="n">
        <v>73744.2951</v>
      </c>
    </row>
    <row r="1496" customFormat="false" ht="12.75" hidden="false" customHeight="false" outlineLevel="0" collapsed="false">
      <c r="A1496" s="15" t="s">
        <v>17</v>
      </c>
      <c r="B1496" s="14" t="n">
        <v>70754.3344</v>
      </c>
    </row>
    <row r="1497" customFormat="false" ht="12.75" hidden="false" customHeight="false" outlineLevel="0" collapsed="false">
      <c r="A1497" s="15" t="s">
        <v>17</v>
      </c>
      <c r="B1497" s="14" t="n">
        <v>70045.6375</v>
      </c>
    </row>
    <row r="1498" customFormat="false" ht="12.75" hidden="false" customHeight="false" outlineLevel="0" collapsed="false">
      <c r="A1498" s="15" t="s">
        <v>17</v>
      </c>
      <c r="B1498" s="14" t="n">
        <v>41203.6671</v>
      </c>
    </row>
    <row r="1499" customFormat="false" ht="12.75" hidden="false" customHeight="false" outlineLevel="0" collapsed="false">
      <c r="A1499" s="15" t="s">
        <v>17</v>
      </c>
      <c r="B1499" s="14" t="n">
        <v>15260.2366</v>
      </c>
    </row>
    <row r="1500" customFormat="false" ht="12.75" hidden="false" customHeight="false" outlineLevel="0" collapsed="false">
      <c r="A1500" s="15" t="s">
        <v>17</v>
      </c>
      <c r="B1500" s="14" t="n">
        <v>90334.5699</v>
      </c>
    </row>
    <row r="1501" customFormat="false" ht="12.75" hidden="false" customHeight="false" outlineLevel="0" collapsed="false">
      <c r="A1501" s="15" t="s">
        <v>17</v>
      </c>
      <c r="B1501" s="14" t="n">
        <v>73769.1439</v>
      </c>
    </row>
    <row r="1502" customFormat="false" ht="12.75" hidden="false" customHeight="false" outlineLevel="0" collapsed="false">
      <c r="A1502" s="15" t="s">
        <v>17</v>
      </c>
      <c r="B1502" s="14" t="n">
        <v>86775.5786</v>
      </c>
    </row>
    <row r="1503" customFormat="false" ht="12.75" hidden="false" customHeight="false" outlineLevel="0" collapsed="false">
      <c r="A1503" s="15" t="s">
        <v>17</v>
      </c>
      <c r="B1503" s="14" t="n">
        <v>92936.315</v>
      </c>
    </row>
    <row r="1504" customFormat="false" ht="12.75" hidden="false" customHeight="false" outlineLevel="0" collapsed="false">
      <c r="A1504" s="15" t="s">
        <v>17</v>
      </c>
      <c r="B1504" s="14" t="n">
        <v>90022.6986</v>
      </c>
    </row>
    <row r="1505" customFormat="false" ht="12.75" hidden="false" customHeight="false" outlineLevel="0" collapsed="false">
      <c r="A1505" s="15" t="s">
        <v>17</v>
      </c>
      <c r="B1505" s="14" t="n">
        <v>81313.5729</v>
      </c>
    </row>
    <row r="1506" customFormat="false" ht="12.75" hidden="false" customHeight="false" outlineLevel="0" collapsed="false">
      <c r="A1506" s="15" t="s">
        <v>17</v>
      </c>
      <c r="B1506" s="14" t="n">
        <v>78196.1092</v>
      </c>
    </row>
    <row r="1507" customFormat="false" ht="12.75" hidden="false" customHeight="false" outlineLevel="0" collapsed="false">
      <c r="A1507" s="15" t="s">
        <v>17</v>
      </c>
      <c r="B1507" s="14" t="n">
        <v>72980.8966</v>
      </c>
    </row>
    <row r="1508" customFormat="false" ht="12.75" hidden="false" customHeight="false" outlineLevel="0" collapsed="false">
      <c r="A1508" s="15" t="s">
        <v>17</v>
      </c>
      <c r="B1508" s="14" t="n">
        <v>70017.3101</v>
      </c>
    </row>
    <row r="1509" customFormat="false" ht="12.75" hidden="false" customHeight="false" outlineLevel="0" collapsed="false">
      <c r="A1509" s="15" t="s">
        <v>17</v>
      </c>
      <c r="B1509" s="14" t="n">
        <v>69285.9235</v>
      </c>
    </row>
    <row r="1510" customFormat="false" ht="12.75" hidden="false" customHeight="false" outlineLevel="0" collapsed="false">
      <c r="A1510" s="15" t="s">
        <v>17</v>
      </c>
      <c r="B1510" s="14" t="n">
        <v>40470.5057</v>
      </c>
    </row>
    <row r="1511" customFormat="false" ht="12.75" hidden="false" customHeight="false" outlineLevel="0" collapsed="false">
      <c r="A1511" s="15" t="s">
        <v>17</v>
      </c>
      <c r="B1511" s="14" t="n">
        <v>14504.7793</v>
      </c>
    </row>
    <row r="1512" customFormat="false" ht="12.75" hidden="false" customHeight="false" outlineLevel="0" collapsed="false">
      <c r="A1512" s="15" t="s">
        <v>17</v>
      </c>
      <c r="B1512" s="14" t="n">
        <v>97295.2816</v>
      </c>
    </row>
    <row r="1513" customFormat="false" ht="12.75" hidden="false" customHeight="false" outlineLevel="0" collapsed="false">
      <c r="A1513" s="15" t="s">
        <v>17</v>
      </c>
      <c r="B1513" s="14" t="n">
        <v>80044.4019</v>
      </c>
    </row>
    <row r="1514" customFormat="false" ht="12.75" hidden="false" customHeight="false" outlineLevel="0" collapsed="false">
      <c r="A1514" s="15" t="s">
        <v>17</v>
      </c>
      <c r="B1514" s="14" t="n">
        <v>93711.4597</v>
      </c>
    </row>
    <row r="1515" customFormat="false" ht="12.75" hidden="false" customHeight="false" outlineLevel="0" collapsed="false">
      <c r="A1515" s="15" t="s">
        <v>17</v>
      </c>
      <c r="B1515" s="14" t="n">
        <v>99638.4531</v>
      </c>
    </row>
    <row r="1516" customFormat="false" ht="12.75" hidden="false" customHeight="false" outlineLevel="0" collapsed="false">
      <c r="A1516" s="15" t="s">
        <v>17</v>
      </c>
      <c r="B1516" s="14" t="n">
        <v>96935.7044</v>
      </c>
    </row>
    <row r="1517" customFormat="false" ht="12.75" hidden="false" customHeight="false" outlineLevel="0" collapsed="false">
      <c r="A1517" s="15" t="s">
        <v>17</v>
      </c>
      <c r="B1517" s="14" t="n">
        <v>87990.7823</v>
      </c>
    </row>
    <row r="1518" customFormat="false" ht="12.75" hidden="false" customHeight="false" outlineLevel="0" collapsed="false">
      <c r="A1518" s="15" t="s">
        <v>17</v>
      </c>
      <c r="B1518" s="14" t="n">
        <v>85082.2636</v>
      </c>
    </row>
    <row r="1519" customFormat="false" ht="12.75" hidden="false" customHeight="false" outlineLevel="0" collapsed="false">
      <c r="A1519" s="15" t="s">
        <v>17</v>
      </c>
      <c r="B1519" s="14" t="n">
        <v>79851.4831</v>
      </c>
    </row>
    <row r="1520" customFormat="false" ht="12.75" hidden="false" customHeight="false" outlineLevel="0" collapsed="false">
      <c r="A1520" s="15" t="s">
        <v>17</v>
      </c>
      <c r="B1520" s="14" t="n">
        <v>76650.529</v>
      </c>
    </row>
    <row r="1521" customFormat="false" ht="12.75" hidden="false" customHeight="false" outlineLevel="0" collapsed="false">
      <c r="A1521" s="15" t="s">
        <v>17</v>
      </c>
      <c r="B1521" s="14" t="n">
        <v>76123.3501</v>
      </c>
    </row>
    <row r="1522" customFormat="false" ht="12.75" hidden="false" customHeight="false" outlineLevel="0" collapsed="false">
      <c r="A1522" s="15" t="s">
        <v>17</v>
      </c>
      <c r="B1522" s="14" t="n">
        <v>47068.9578</v>
      </c>
    </row>
    <row r="1523" customFormat="false" ht="12.75" hidden="false" customHeight="false" outlineLevel="0" collapsed="false">
      <c r="A1523" s="15" t="s">
        <v>17</v>
      </c>
      <c r="B1523" s="14" t="n">
        <v>21303.8946</v>
      </c>
    </row>
    <row r="1524" customFormat="false" ht="12.75" hidden="false" customHeight="false" outlineLevel="0" collapsed="false">
      <c r="A1524" s="15" t="s">
        <v>17</v>
      </c>
      <c r="B1524" s="14" t="n">
        <v>55200</v>
      </c>
    </row>
    <row r="1525" customFormat="false" ht="12.75" hidden="false" customHeight="false" outlineLevel="0" collapsed="false">
      <c r="A1525" s="15" t="s">
        <v>17</v>
      </c>
      <c r="B1525" s="14" t="n">
        <v>149384.962</v>
      </c>
    </row>
    <row r="1526" customFormat="false" ht="12.75" hidden="false" customHeight="false" outlineLevel="0" collapsed="false">
      <c r="A1526" s="15" t="s">
        <v>17</v>
      </c>
      <c r="B1526" s="14" t="n">
        <v>95748.4568</v>
      </c>
    </row>
    <row r="1527" customFormat="false" ht="12.75" hidden="false" customHeight="false" outlineLevel="0" collapsed="false">
      <c r="A1527" s="15" t="s">
        <v>17</v>
      </c>
      <c r="B1527" s="14" t="n">
        <v>78649.9001</v>
      </c>
    </row>
    <row r="1528" customFormat="false" ht="12.75" hidden="false" customHeight="false" outlineLevel="0" collapsed="false">
      <c r="A1528" s="15" t="s">
        <v>17</v>
      </c>
      <c r="B1528" s="14" t="n">
        <v>92170.1528</v>
      </c>
    </row>
    <row r="1529" customFormat="false" ht="12.75" hidden="false" customHeight="false" outlineLevel="0" collapsed="false">
      <c r="A1529" s="15" t="s">
        <v>17</v>
      </c>
      <c r="B1529" s="14" t="n">
        <v>53700</v>
      </c>
    </row>
    <row r="1530" customFormat="false" ht="12.75" hidden="false" customHeight="false" outlineLevel="0" collapsed="false">
      <c r="A1530" s="15" t="s">
        <v>17</v>
      </c>
      <c r="B1530" s="14" t="n">
        <v>147835.3254</v>
      </c>
    </row>
    <row r="1531" customFormat="false" ht="12.75" hidden="false" customHeight="false" outlineLevel="0" collapsed="false">
      <c r="A1531" s="15" t="s">
        <v>17</v>
      </c>
      <c r="B1531" s="14" t="n">
        <v>94201.6319</v>
      </c>
    </row>
    <row r="1532" customFormat="false" ht="12.75" hidden="false" customHeight="false" outlineLevel="0" collapsed="false">
      <c r="A1532" s="15" t="s">
        <v>17</v>
      </c>
      <c r="B1532" s="14" t="n">
        <v>77255.3983</v>
      </c>
    </row>
    <row r="1533" customFormat="false" ht="12.75" hidden="false" customHeight="false" outlineLevel="0" collapsed="false">
      <c r="A1533" s="15" t="s">
        <v>17</v>
      </c>
      <c r="B1533" s="14" t="n">
        <v>90628.8459</v>
      </c>
    </row>
    <row r="1534" customFormat="false" ht="12.75" hidden="false" customHeight="false" outlineLevel="0" collapsed="false">
      <c r="A1534" s="15" t="s">
        <v>17</v>
      </c>
      <c r="B1534" s="14" t="n">
        <v>96521.8692</v>
      </c>
    </row>
    <row r="1535" customFormat="false" ht="12.75" hidden="false" customHeight="false" outlineLevel="0" collapsed="false">
      <c r="A1535" s="15" t="s">
        <v>17</v>
      </c>
      <c r="B1535" s="14" t="n">
        <v>79347.151</v>
      </c>
    </row>
    <row r="1536" customFormat="false" ht="12.75" hidden="false" customHeight="false" outlineLevel="0" collapsed="false">
      <c r="A1536" s="15" t="s">
        <v>17</v>
      </c>
      <c r="B1536" s="14" t="n">
        <v>92940.8062</v>
      </c>
    </row>
    <row r="1537" customFormat="false" ht="12.75" hidden="false" customHeight="false" outlineLevel="0" collapsed="false">
      <c r="A1537" s="15" t="s">
        <v>17</v>
      </c>
      <c r="B1537" s="14" t="n">
        <v>98893.7711</v>
      </c>
    </row>
    <row r="1538" customFormat="false" ht="12.75" hidden="false" customHeight="false" outlineLevel="0" collapsed="false">
      <c r="A1538" s="15" t="s">
        <v>17</v>
      </c>
      <c r="B1538" s="14" t="n">
        <v>96167.5927</v>
      </c>
    </row>
    <row r="1539" customFormat="false" ht="12.75" hidden="false" customHeight="false" outlineLevel="0" collapsed="false">
      <c r="A1539" s="15" t="s">
        <v>17</v>
      </c>
      <c r="B1539" s="14" t="n">
        <v>87248.8702</v>
      </c>
    </row>
    <row r="1540" customFormat="false" ht="12.75" hidden="false" customHeight="false" outlineLevel="0" collapsed="false">
      <c r="A1540" s="15" t="s">
        <v>17</v>
      </c>
      <c r="B1540" s="14" t="n">
        <v>84317.1354</v>
      </c>
    </row>
    <row r="1541" customFormat="false" ht="12.75" hidden="false" customHeight="false" outlineLevel="0" collapsed="false">
      <c r="A1541" s="15" t="s">
        <v>17</v>
      </c>
      <c r="B1541" s="14" t="n">
        <v>79088.0846</v>
      </c>
    </row>
    <row r="1542" customFormat="false" ht="12.75" hidden="false" customHeight="false" outlineLevel="0" collapsed="false">
      <c r="A1542" s="15" t="s">
        <v>17</v>
      </c>
      <c r="B1542" s="14" t="n">
        <v>75913.5046</v>
      </c>
    </row>
    <row r="1543" customFormat="false" ht="12.75" hidden="false" customHeight="false" outlineLevel="0" collapsed="false">
      <c r="A1543" s="15" t="s">
        <v>17</v>
      </c>
      <c r="B1543" s="14" t="n">
        <v>75363.636</v>
      </c>
    </row>
    <row r="1544" customFormat="false" ht="12.75" hidden="false" customHeight="false" outlineLevel="0" collapsed="false">
      <c r="A1544" s="15" t="s">
        <v>17</v>
      </c>
      <c r="B1544" s="14" t="n">
        <v>46335.7964</v>
      </c>
    </row>
    <row r="1545" customFormat="false" ht="12.75" hidden="false" customHeight="false" outlineLevel="0" collapsed="false">
      <c r="A1545" s="15" t="s">
        <v>17</v>
      </c>
      <c r="B1545" s="14" t="n">
        <v>20548.4374</v>
      </c>
    </row>
    <row r="1546" customFormat="false" ht="12.75" hidden="false" customHeight="false" outlineLevel="0" collapsed="false">
      <c r="A1546" s="15" t="s">
        <v>17</v>
      </c>
      <c r="B1546" s="14" t="n">
        <v>33975</v>
      </c>
    </row>
    <row r="1547" customFormat="false" ht="12.75" hidden="false" customHeight="false" outlineLevel="0" collapsed="false">
      <c r="A1547" s="15" t="s">
        <v>17</v>
      </c>
      <c r="B1547" s="14" t="n">
        <v>-52950</v>
      </c>
    </row>
    <row r="1548" customFormat="false" ht="12.75" hidden="false" customHeight="false" outlineLevel="0" collapsed="false">
      <c r="A1548" s="15" t="s">
        <v>17</v>
      </c>
      <c r="B1548" s="14" t="n">
        <v>-147060.5072</v>
      </c>
    </row>
    <row r="1549" customFormat="false" ht="12.75" hidden="false" customHeight="false" outlineLevel="0" collapsed="false">
      <c r="A1549" s="15" t="s">
        <v>17</v>
      </c>
      <c r="B1549" s="14" t="n">
        <v>-93428.2195</v>
      </c>
    </row>
    <row r="1550" customFormat="false" ht="12.75" hidden="false" customHeight="false" outlineLevel="0" collapsed="false">
      <c r="A1550" s="15" t="s">
        <v>17</v>
      </c>
      <c r="B1550" s="14" t="n">
        <v>-76558.1475</v>
      </c>
    </row>
    <row r="1551" customFormat="false" ht="12.75" hidden="false" customHeight="false" outlineLevel="0" collapsed="false">
      <c r="A1551" s="15" t="s">
        <v>17</v>
      </c>
      <c r="B1551" s="14" t="n">
        <v>-89858.1924</v>
      </c>
    </row>
    <row r="1552" customFormat="false" ht="12.75" hidden="false" customHeight="false" outlineLevel="0" collapsed="false">
      <c r="A1552" s="15" t="s">
        <v>17</v>
      </c>
      <c r="B1552" s="14" t="n">
        <v>14850</v>
      </c>
    </row>
    <row r="1553" customFormat="false" ht="12.75" hidden="false" customHeight="false" outlineLevel="0" collapsed="false">
      <c r="A1553" s="15" t="s">
        <v>17</v>
      </c>
      <c r="B1553" s="14" t="n">
        <v>45112.5</v>
      </c>
    </row>
    <row r="1554" customFormat="false" ht="12.75" hidden="false" customHeight="false" outlineLevel="0" collapsed="false">
      <c r="A1554" s="15" t="s">
        <v>17</v>
      </c>
      <c r="B1554" s="14" t="n">
        <v>61650</v>
      </c>
    </row>
    <row r="1555" customFormat="false" ht="12.75" hidden="false" customHeight="false" outlineLevel="0" collapsed="false">
      <c r="A1555" s="15" t="s">
        <v>17</v>
      </c>
      <c r="B1555" s="14" t="n">
        <v>-438900</v>
      </c>
    </row>
    <row r="1556" customFormat="false" ht="12.75" hidden="false" customHeight="false" outlineLevel="0" collapsed="false">
      <c r="A1556" s="15" t="s">
        <v>17</v>
      </c>
      <c r="B1556" s="14" t="n">
        <v>-389700</v>
      </c>
    </row>
    <row r="1557" customFormat="false" ht="12.75" hidden="false" customHeight="false" outlineLevel="0" collapsed="false">
      <c r="A1557" s="15" t="s">
        <v>17</v>
      </c>
      <c r="B1557" s="14" t="n">
        <v>-371700</v>
      </c>
    </row>
    <row r="1558" customFormat="false" ht="12.75" hidden="false" customHeight="false" outlineLevel="0" collapsed="false">
      <c r="A1558" s="15" t="s">
        <v>17</v>
      </c>
      <c r="B1558" s="14" t="n">
        <v>-61950</v>
      </c>
    </row>
    <row r="1559" customFormat="false" ht="12.75" hidden="false" customHeight="false" outlineLevel="0" collapsed="false">
      <c r="A1559" s="15" t="s">
        <v>17</v>
      </c>
      <c r="B1559" s="14" t="n">
        <v>-449400</v>
      </c>
    </row>
    <row r="1560" customFormat="false" ht="12.75" hidden="false" customHeight="false" outlineLevel="0" collapsed="false">
      <c r="A1560" s="15" t="s">
        <v>17</v>
      </c>
      <c r="B1560" s="14" t="n">
        <v>-94200</v>
      </c>
    </row>
    <row r="1561" customFormat="false" ht="12.75" hidden="false" customHeight="false" outlineLevel="0" collapsed="false">
      <c r="A1561" s="15" t="s">
        <v>17</v>
      </c>
      <c r="B1561" s="14" t="n">
        <v>-189675.5119</v>
      </c>
    </row>
    <row r="1562" customFormat="false" ht="12.75" hidden="false" customHeight="false" outlineLevel="0" collapsed="false">
      <c r="A1562" s="15" t="s">
        <v>17</v>
      </c>
      <c r="B1562" s="14" t="n">
        <v>-135965.9022</v>
      </c>
    </row>
    <row r="1563" customFormat="false" ht="12.75" hidden="false" customHeight="false" outlineLevel="0" collapsed="false">
      <c r="A1563" s="15" t="s">
        <v>17</v>
      </c>
      <c r="B1563" s="14" t="n">
        <v>-114906.9463</v>
      </c>
    </row>
    <row r="1564" customFormat="false" ht="12.75" hidden="false" customHeight="false" outlineLevel="0" collapsed="false">
      <c r="A1564" s="15" t="s">
        <v>17</v>
      </c>
      <c r="B1564" s="14" t="n">
        <v>-132244.1323</v>
      </c>
    </row>
    <row r="1565" customFormat="false" ht="12.75" hidden="false" customHeight="false" outlineLevel="0" collapsed="false">
      <c r="A1565" s="15" t="s">
        <v>17</v>
      </c>
      <c r="B1565" s="14" t="n">
        <v>-129778.6029</v>
      </c>
    </row>
    <row r="1566" customFormat="false" ht="12.75" hidden="false" customHeight="false" outlineLevel="0" collapsed="false">
      <c r="A1566" s="15" t="s">
        <v>17</v>
      </c>
      <c r="B1566" s="14" t="n">
        <v>-109328.9392</v>
      </c>
    </row>
    <row r="1567" customFormat="false" ht="12.75" hidden="false" customHeight="false" outlineLevel="0" collapsed="false">
      <c r="A1567" s="15" t="s">
        <v>17</v>
      </c>
      <c r="B1567" s="14" t="n">
        <v>-126078.9047</v>
      </c>
    </row>
    <row r="1568" customFormat="false" ht="12.75" hidden="false" customHeight="false" outlineLevel="0" collapsed="false">
      <c r="A1568" s="15" t="s">
        <v>17</v>
      </c>
      <c r="B1568" s="14" t="n">
        <v>-130915.0976</v>
      </c>
    </row>
    <row r="1569" customFormat="false" ht="12.75" hidden="false" customHeight="false" outlineLevel="0" collapsed="false">
      <c r="A1569" s="15" t="s">
        <v>17</v>
      </c>
      <c r="B1569" s="14" t="n">
        <v>-129196.3984</v>
      </c>
    </row>
    <row r="1570" customFormat="false" ht="12.75" hidden="false" customHeight="false" outlineLevel="0" collapsed="false">
      <c r="A1570" s="15" t="s">
        <v>17</v>
      </c>
      <c r="B1570" s="14" t="n">
        <v>-119151.0931</v>
      </c>
    </row>
    <row r="1571" customFormat="false" ht="12.75" hidden="false" customHeight="false" outlineLevel="0" collapsed="false">
      <c r="A1571" s="15" t="s">
        <v>17</v>
      </c>
      <c r="B1571" s="14" t="n">
        <v>-117217.651</v>
      </c>
    </row>
    <row r="1572" customFormat="false" ht="12.75" hidden="false" customHeight="false" outlineLevel="0" collapsed="false">
      <c r="A1572" s="15" t="s">
        <v>17</v>
      </c>
      <c r="B1572" s="14" t="n">
        <v>-111914.2201</v>
      </c>
    </row>
    <row r="1573" customFormat="false" ht="12.75" hidden="false" customHeight="false" outlineLevel="0" collapsed="false">
      <c r="A1573" s="15" t="s">
        <v>17</v>
      </c>
      <c r="B1573" s="14" t="n">
        <v>-107605.5503</v>
      </c>
    </row>
    <row r="1574" customFormat="false" ht="12.75" hidden="false" customHeight="false" outlineLevel="0" collapsed="false">
      <c r="A1574" s="15" t="s">
        <v>17</v>
      </c>
      <c r="B1574" s="14" t="n">
        <v>-108031.3412</v>
      </c>
    </row>
    <row r="1575" customFormat="false" ht="12.75" hidden="false" customHeight="false" outlineLevel="0" collapsed="false">
      <c r="A1575" s="15" t="s">
        <v>17</v>
      </c>
      <c r="B1575" s="14" t="n">
        <v>-77861.7339</v>
      </c>
    </row>
    <row r="1576" customFormat="false" ht="12.75" hidden="false" customHeight="false" outlineLevel="0" collapsed="false">
      <c r="A1576" s="15" t="s">
        <v>17</v>
      </c>
      <c r="B1576" s="14" t="n">
        <v>-53033.0994</v>
      </c>
    </row>
    <row r="1577" customFormat="false" ht="12.75" hidden="false" customHeight="false" outlineLevel="0" collapsed="false">
      <c r="A1577" s="15" t="s">
        <v>17</v>
      </c>
      <c r="B1577" s="14" t="n">
        <v>-97200</v>
      </c>
    </row>
    <row r="1578" customFormat="false" ht="12.75" hidden="false" customHeight="false" outlineLevel="0" collapsed="false">
      <c r="A1578" s="15" t="s">
        <v>17</v>
      </c>
      <c r="B1578" s="14" t="n">
        <v>-192774.785</v>
      </c>
    </row>
    <row r="1579" customFormat="false" ht="12.75" hidden="false" customHeight="false" outlineLevel="0" collapsed="false">
      <c r="A1579" s="15" t="s">
        <v>17</v>
      </c>
      <c r="B1579" s="14" t="n">
        <v>-139059.5519</v>
      </c>
    </row>
    <row r="1580" customFormat="false" ht="12.75" hidden="false" customHeight="false" outlineLevel="0" collapsed="false">
      <c r="A1580" s="15" t="s">
        <v>17</v>
      </c>
      <c r="B1580" s="14" t="n">
        <v>-117695.9498</v>
      </c>
    </row>
    <row r="1581" customFormat="false" ht="12.75" hidden="false" customHeight="false" outlineLevel="0" collapsed="false">
      <c r="A1581" s="15" t="s">
        <v>17</v>
      </c>
      <c r="B1581" s="14" t="n">
        <v>-135326.7461</v>
      </c>
    </row>
    <row r="1582" customFormat="false" ht="12.75" hidden="false" customHeight="false" outlineLevel="0" collapsed="false">
      <c r="A1582" s="15" t="s">
        <v>17</v>
      </c>
      <c r="B1582" s="14" t="n">
        <v>-101700</v>
      </c>
    </row>
    <row r="1583" customFormat="false" ht="12.75" hidden="false" customHeight="false" outlineLevel="0" collapsed="false">
      <c r="A1583" s="15" t="s">
        <v>17</v>
      </c>
      <c r="B1583" s="14" t="n">
        <v>-197423.6946</v>
      </c>
    </row>
    <row r="1584" customFormat="false" ht="12.75" hidden="false" customHeight="false" outlineLevel="0" collapsed="false">
      <c r="A1584" s="15" t="s">
        <v>17</v>
      </c>
      <c r="B1584" s="14" t="n">
        <v>-143700.0264</v>
      </c>
    </row>
    <row r="1585" customFormat="false" ht="12.75" hidden="false" customHeight="false" outlineLevel="0" collapsed="false">
      <c r="A1585" s="15" t="s">
        <v>17</v>
      </c>
      <c r="B1585" s="14" t="n">
        <v>-121879.4551</v>
      </c>
    </row>
    <row r="1586" customFormat="false" ht="12.75" hidden="false" customHeight="false" outlineLevel="0" collapsed="false">
      <c r="A1586" s="15" t="s">
        <v>17</v>
      </c>
      <c r="B1586" s="14" t="n">
        <v>-139950.6668</v>
      </c>
    </row>
    <row r="1587" customFormat="false" ht="12.75" hidden="false" customHeight="false" outlineLevel="0" collapsed="false">
      <c r="A1587" s="15" t="s">
        <v>17</v>
      </c>
      <c r="B1587" s="14" t="n">
        <v>-104700</v>
      </c>
    </row>
    <row r="1588" customFormat="false" ht="12.75" hidden="false" customHeight="false" outlineLevel="0" collapsed="false">
      <c r="A1588" s="15" t="s">
        <v>17</v>
      </c>
      <c r="B1588" s="14" t="n">
        <v>-200522.9676</v>
      </c>
    </row>
    <row r="1589" customFormat="false" ht="12.75" hidden="false" customHeight="false" outlineLevel="0" collapsed="false">
      <c r="A1589" s="15" t="s">
        <v>17</v>
      </c>
      <c r="B1589" s="14" t="n">
        <v>-146793.676</v>
      </c>
    </row>
    <row r="1590" customFormat="false" ht="12.75" hidden="false" customHeight="false" outlineLevel="0" collapsed="false">
      <c r="A1590" s="15" t="s">
        <v>17</v>
      </c>
      <c r="B1590" s="14" t="n">
        <v>-124668.4587</v>
      </c>
    </row>
    <row r="1591" customFormat="false" ht="12.75" hidden="false" customHeight="false" outlineLevel="0" collapsed="false">
      <c r="A1591" s="15" t="s">
        <v>17</v>
      </c>
      <c r="B1591" s="14" t="n">
        <v>-143033.2806</v>
      </c>
    </row>
    <row r="1592" customFormat="false" ht="12.75" hidden="false" customHeight="false" outlineLevel="0" collapsed="false">
      <c r="A1592" s="15" t="s">
        <v>17</v>
      </c>
      <c r="B1592" s="14" t="n">
        <v>-254887.5</v>
      </c>
    </row>
    <row r="1593" customFormat="false" ht="12.75" hidden="false" customHeight="false" outlineLevel="0" collapsed="false">
      <c r="A1593" s="15" t="s">
        <v>17</v>
      </c>
      <c r="B1593" s="14" t="n">
        <v>-102450</v>
      </c>
    </row>
    <row r="1594" customFormat="false" ht="12.75" hidden="false" customHeight="false" outlineLevel="0" collapsed="false">
      <c r="A1594" s="15" t="s">
        <v>17</v>
      </c>
      <c r="B1594" s="14" t="n">
        <v>-198198.5128</v>
      </c>
    </row>
    <row r="1595" customFormat="false" ht="12.75" hidden="false" customHeight="false" outlineLevel="0" collapsed="false">
      <c r="A1595" s="15" t="s">
        <v>17</v>
      </c>
      <c r="B1595" s="14" t="n">
        <v>-144473.4388</v>
      </c>
    </row>
    <row r="1596" customFormat="false" ht="12.75" hidden="false" customHeight="false" outlineLevel="0" collapsed="false">
      <c r="A1596" s="15" t="s">
        <v>17</v>
      </c>
      <c r="B1596" s="14" t="n">
        <v>-122576.706</v>
      </c>
    </row>
    <row r="1597" customFormat="false" ht="12.75" hidden="false" customHeight="false" outlineLevel="0" collapsed="false">
      <c r="A1597" s="15" t="s">
        <v>17</v>
      </c>
      <c r="B1597" s="14" t="n">
        <v>-140721.3202</v>
      </c>
    </row>
    <row r="1598" customFormat="false" ht="12.75" hidden="false" customHeight="false" outlineLevel="0" collapsed="false">
      <c r="A1598" s="15" t="s">
        <v>17</v>
      </c>
      <c r="B1598" s="14" t="n">
        <v>-138286.1395</v>
      </c>
    </row>
    <row r="1599" customFormat="false" ht="12.75" hidden="false" customHeight="false" outlineLevel="0" collapsed="false">
      <c r="A1599" s="15" t="s">
        <v>17</v>
      </c>
      <c r="B1599" s="14" t="n">
        <v>-116998.6989</v>
      </c>
    </row>
    <row r="1600" customFormat="false" ht="12.75" hidden="false" customHeight="false" outlineLevel="0" collapsed="false">
      <c r="A1600" s="15" t="s">
        <v>17</v>
      </c>
      <c r="B1600" s="14" t="n">
        <v>-134556.0926</v>
      </c>
    </row>
    <row r="1601" customFormat="false" ht="12.75" hidden="false" customHeight="false" outlineLevel="0" collapsed="false">
      <c r="A1601" s="15" t="s">
        <v>17</v>
      </c>
      <c r="B1601" s="14" t="n">
        <v>-139106.5997</v>
      </c>
    </row>
    <row r="1602" customFormat="false" ht="12.75" hidden="false" customHeight="false" outlineLevel="0" collapsed="false">
      <c r="A1602" s="15" t="s">
        <v>17</v>
      </c>
      <c r="B1602" s="14" t="n">
        <v>-137645.6278</v>
      </c>
    </row>
    <row r="1603" customFormat="false" ht="12.75" hidden="false" customHeight="false" outlineLevel="0" collapsed="false">
      <c r="A1603" s="15" t="s">
        <v>17</v>
      </c>
      <c r="B1603" s="14" t="n">
        <v>-127312.1269</v>
      </c>
    </row>
    <row r="1604" customFormat="false" ht="12.75" hidden="false" customHeight="false" outlineLevel="0" collapsed="false">
      <c r="A1604" s="15" t="s">
        <v>17</v>
      </c>
      <c r="B1604" s="14" t="n">
        <v>-125634.0619</v>
      </c>
    </row>
    <row r="1605" customFormat="false" ht="12.75" hidden="false" customHeight="false" outlineLevel="0" collapsed="false">
      <c r="A1605" s="15" t="s">
        <v>17</v>
      </c>
      <c r="B1605" s="14" t="n">
        <v>-120311.6036</v>
      </c>
    </row>
    <row r="1606" customFormat="false" ht="12.75" hidden="false" customHeight="false" outlineLevel="0" collapsed="false">
      <c r="A1606" s="15" t="s">
        <v>17</v>
      </c>
      <c r="B1606" s="14" t="n">
        <v>-115712.8178</v>
      </c>
    </row>
    <row r="1607" customFormat="false" ht="12.75" hidden="false" customHeight="false" outlineLevel="0" collapsed="false">
      <c r="A1607" s="15" t="s">
        <v>17</v>
      </c>
      <c r="B1607" s="14" t="n">
        <v>-116388.196</v>
      </c>
    </row>
    <row r="1608" customFormat="false" ht="12.75" hidden="false" customHeight="false" outlineLevel="0" collapsed="false">
      <c r="A1608" s="15" t="s">
        <v>17</v>
      </c>
      <c r="B1608" s="14" t="n">
        <v>-85926.5086</v>
      </c>
    </row>
    <row r="1609" customFormat="false" ht="12.75" hidden="false" customHeight="false" outlineLevel="0" collapsed="false">
      <c r="A1609" s="15" t="s">
        <v>17</v>
      </c>
      <c r="B1609" s="14" t="n">
        <v>-61343.1293</v>
      </c>
    </row>
    <row r="1610" customFormat="false" ht="12.75" hidden="false" customHeight="false" outlineLevel="0" collapsed="false">
      <c r="A1610" s="15" t="s">
        <v>17</v>
      </c>
      <c r="B1610" s="14" t="n">
        <v>-106950</v>
      </c>
    </row>
    <row r="1611" customFormat="false" ht="12.75" hidden="false" customHeight="false" outlineLevel="0" collapsed="false">
      <c r="A1611" s="15" t="s">
        <v>17</v>
      </c>
      <c r="B1611" s="14" t="n">
        <v>-202847.4224</v>
      </c>
    </row>
    <row r="1612" customFormat="false" ht="12.75" hidden="false" customHeight="false" outlineLevel="0" collapsed="false">
      <c r="A1612" s="15" t="s">
        <v>17</v>
      </c>
      <c r="B1612" s="14" t="n">
        <v>-149113.9133</v>
      </c>
    </row>
    <row r="1613" customFormat="false" ht="12.75" hidden="false" customHeight="false" outlineLevel="0" collapsed="false">
      <c r="A1613" s="15" t="s">
        <v>17</v>
      </c>
      <c r="B1613" s="14" t="n">
        <v>-126760.2114</v>
      </c>
    </row>
    <row r="1614" customFormat="false" ht="12.75" hidden="false" customHeight="false" outlineLevel="0" collapsed="false">
      <c r="A1614" s="15" t="s">
        <v>17</v>
      </c>
      <c r="B1614" s="14" t="n">
        <v>-145345.2409</v>
      </c>
    </row>
    <row r="1615" customFormat="false" ht="12.75" hidden="false" customHeight="false" outlineLevel="0" collapsed="false">
      <c r="A1615" s="15" t="s">
        <v>17</v>
      </c>
      <c r="B1615" s="14" t="n">
        <v>-139059.5519</v>
      </c>
    </row>
    <row r="1616" customFormat="false" ht="12.75" hidden="false" customHeight="false" outlineLevel="0" collapsed="false">
      <c r="A1616" s="15" t="s">
        <v>17</v>
      </c>
      <c r="B1616" s="14" t="n">
        <v>-117695.9498</v>
      </c>
    </row>
    <row r="1617" customFormat="false" ht="12.75" hidden="false" customHeight="false" outlineLevel="0" collapsed="false">
      <c r="A1617" s="15" t="s">
        <v>17</v>
      </c>
      <c r="B1617" s="14" t="n">
        <v>-135326.7461</v>
      </c>
    </row>
    <row r="1618" customFormat="false" ht="12.75" hidden="false" customHeight="false" outlineLevel="0" collapsed="false">
      <c r="A1618" s="15" t="s">
        <v>17</v>
      </c>
      <c r="B1618" s="14" t="n">
        <v>-139851.2817</v>
      </c>
    </row>
    <row r="1619" customFormat="false" ht="12.75" hidden="false" customHeight="false" outlineLevel="0" collapsed="false">
      <c r="A1619" s="15" t="s">
        <v>17</v>
      </c>
      <c r="B1619" s="14" t="n">
        <v>-138413.7396</v>
      </c>
    </row>
    <row r="1620" customFormat="false" ht="12.75" hidden="false" customHeight="false" outlineLevel="0" collapsed="false">
      <c r="A1620" s="15" t="s">
        <v>17</v>
      </c>
      <c r="B1620" s="14" t="n">
        <v>-128054.0391</v>
      </c>
    </row>
    <row r="1621" customFormat="false" ht="12.75" hidden="false" customHeight="false" outlineLevel="0" collapsed="false">
      <c r="A1621" s="15" t="s">
        <v>17</v>
      </c>
      <c r="B1621" s="14" t="n">
        <v>-126399.1902</v>
      </c>
    </row>
    <row r="1622" customFormat="false" ht="12.75" hidden="false" customHeight="false" outlineLevel="0" collapsed="false">
      <c r="A1622" s="15" t="s">
        <v>17</v>
      </c>
      <c r="B1622" s="14" t="n">
        <v>-121075.0021</v>
      </c>
    </row>
    <row r="1623" customFormat="false" ht="12.75" hidden="false" customHeight="false" outlineLevel="0" collapsed="false">
      <c r="A1623" s="15" t="s">
        <v>17</v>
      </c>
      <c r="B1623" s="14" t="n">
        <v>-116449.8421</v>
      </c>
    </row>
    <row r="1624" customFormat="false" ht="12.75" hidden="false" customHeight="false" outlineLevel="0" collapsed="false">
      <c r="A1624" s="15" t="s">
        <v>17</v>
      </c>
      <c r="B1624" s="14" t="n">
        <v>-117147.9101</v>
      </c>
    </row>
    <row r="1625" customFormat="false" ht="12.75" hidden="false" customHeight="false" outlineLevel="0" collapsed="false">
      <c r="A1625" s="15" t="s">
        <v>17</v>
      </c>
      <c r="B1625" s="14" t="n">
        <v>-86659.6699</v>
      </c>
    </row>
    <row r="1626" customFormat="false" ht="12.75" hidden="false" customHeight="false" outlineLevel="0" collapsed="false">
      <c r="A1626" s="15" t="s">
        <v>17</v>
      </c>
      <c r="B1626" s="14" t="n">
        <v>-62098.5865</v>
      </c>
    </row>
    <row r="1627" customFormat="false" ht="12.75" hidden="false" customHeight="false" outlineLevel="0" collapsed="false">
      <c r="A1627" s="15" t="s">
        <v>17</v>
      </c>
      <c r="B1627" s="14" t="n">
        <v>-139832.9643</v>
      </c>
    </row>
    <row r="1628" customFormat="false" ht="12.75" hidden="false" customHeight="false" outlineLevel="0" collapsed="false">
      <c r="A1628" s="15" t="s">
        <v>17</v>
      </c>
      <c r="B1628" s="14" t="n">
        <v>-118393.2007</v>
      </c>
    </row>
    <row r="1629" customFormat="false" ht="12.75" hidden="false" customHeight="false" outlineLevel="0" collapsed="false">
      <c r="A1629" s="15" t="s">
        <v>17</v>
      </c>
      <c r="B1629" s="14" t="n">
        <v>-136097.3995</v>
      </c>
    </row>
    <row r="1630" customFormat="false" ht="12.75" hidden="false" customHeight="false" outlineLevel="0" collapsed="false">
      <c r="A1630" s="15" t="s">
        <v>17</v>
      </c>
      <c r="B1630" s="14" t="n">
        <v>-140595.9637</v>
      </c>
    </row>
    <row r="1631" customFormat="false" ht="12.75" hidden="false" customHeight="false" outlineLevel="0" collapsed="false">
      <c r="A1631" s="15" t="s">
        <v>17</v>
      </c>
      <c r="B1631" s="14" t="n">
        <v>-139181.8513</v>
      </c>
    </row>
    <row r="1632" customFormat="false" ht="12.75" hidden="false" customHeight="false" outlineLevel="0" collapsed="false">
      <c r="A1632" s="15" t="s">
        <v>17</v>
      </c>
      <c r="B1632" s="14" t="n">
        <v>-128795.9512</v>
      </c>
    </row>
    <row r="1633" customFormat="false" ht="12.75" hidden="false" customHeight="false" outlineLevel="0" collapsed="false">
      <c r="A1633" s="15" t="s">
        <v>17</v>
      </c>
      <c r="B1633" s="14" t="n">
        <v>-127164.3185</v>
      </c>
    </row>
    <row r="1634" customFormat="false" ht="12.75" hidden="false" customHeight="false" outlineLevel="0" collapsed="false">
      <c r="A1634" s="15" t="s">
        <v>17</v>
      </c>
      <c r="B1634" s="14" t="n">
        <v>-121838.4006</v>
      </c>
    </row>
    <row r="1635" customFormat="false" ht="12.75" hidden="false" customHeight="false" outlineLevel="0" collapsed="false">
      <c r="A1635" s="15" t="s">
        <v>17</v>
      </c>
      <c r="B1635" s="14" t="n">
        <v>-117186.8664</v>
      </c>
    </row>
    <row r="1636" customFormat="false" ht="12.75" hidden="false" customHeight="false" outlineLevel="0" collapsed="false">
      <c r="A1636" s="15" t="s">
        <v>17</v>
      </c>
      <c r="B1636" s="14" t="n">
        <v>-117907.6241</v>
      </c>
    </row>
    <row r="1637" customFormat="false" ht="12.75" hidden="false" customHeight="false" outlineLevel="0" collapsed="false">
      <c r="A1637" s="15" t="s">
        <v>17</v>
      </c>
      <c r="B1637" s="14" t="n">
        <v>-87392.8312</v>
      </c>
    </row>
    <row r="1638" customFormat="false" ht="12.75" hidden="false" customHeight="false" outlineLevel="0" collapsed="false">
      <c r="A1638" s="15" t="s">
        <v>17</v>
      </c>
      <c r="B1638" s="14" t="n">
        <v>-62854.0438</v>
      </c>
    </row>
    <row r="1639" customFormat="false" ht="12.75" hidden="false" customHeight="false" outlineLevel="0" collapsed="false">
      <c r="A1639" s="15" t="s">
        <v>17</v>
      </c>
      <c r="B1639" s="14" t="n">
        <v>-106950</v>
      </c>
    </row>
    <row r="1640" customFormat="false" ht="12.75" hidden="false" customHeight="false" outlineLevel="0" collapsed="false">
      <c r="A1640" s="15" t="s">
        <v>17</v>
      </c>
      <c r="B1640" s="14" t="n">
        <v>-202847.4224</v>
      </c>
    </row>
    <row r="1641" customFormat="false" ht="12.75" hidden="false" customHeight="false" outlineLevel="0" collapsed="false">
      <c r="A1641" s="15" t="s">
        <v>17</v>
      </c>
      <c r="B1641" s="14" t="n">
        <v>-149113.9133</v>
      </c>
    </row>
    <row r="1642" customFormat="false" ht="12.75" hidden="false" customHeight="false" outlineLevel="0" collapsed="false">
      <c r="A1642" s="15" t="s">
        <v>17</v>
      </c>
      <c r="B1642" s="14" t="n">
        <v>-126760.2114</v>
      </c>
    </row>
    <row r="1643" customFormat="false" ht="12.75" hidden="false" customHeight="false" outlineLevel="0" collapsed="false">
      <c r="A1643" s="15" t="s">
        <v>17</v>
      </c>
      <c r="B1643" s="14" t="n">
        <v>-145345.2409</v>
      </c>
    </row>
    <row r="1644" customFormat="false" ht="12.75" hidden="false" customHeight="false" outlineLevel="0" collapsed="false">
      <c r="A1644" s="15" t="s">
        <v>17</v>
      </c>
      <c r="B1644" s="14" t="n">
        <v>-140606.3767</v>
      </c>
    </row>
    <row r="1645" customFormat="false" ht="12.75" hidden="false" customHeight="false" outlineLevel="0" collapsed="false">
      <c r="A1645" s="15" t="s">
        <v>17</v>
      </c>
      <c r="B1645" s="14" t="n">
        <v>-119090.4516</v>
      </c>
    </row>
    <row r="1646" customFormat="false" ht="12.75" hidden="false" customHeight="false" outlineLevel="0" collapsed="false">
      <c r="A1646" s="15" t="s">
        <v>17</v>
      </c>
      <c r="B1646" s="14" t="n">
        <v>-136868.053</v>
      </c>
    </row>
    <row r="1647" customFormat="false" ht="12.75" hidden="false" customHeight="false" outlineLevel="0" collapsed="false">
      <c r="A1647" s="15" t="s">
        <v>17</v>
      </c>
      <c r="B1647" s="14" t="n">
        <v>-141340.6457</v>
      </c>
    </row>
    <row r="1648" customFormat="false" ht="12.75" hidden="false" customHeight="false" outlineLevel="0" collapsed="false">
      <c r="A1648" s="15" t="s">
        <v>17</v>
      </c>
      <c r="B1648" s="14" t="n">
        <v>-139949.9631</v>
      </c>
    </row>
    <row r="1649" customFormat="false" ht="12.75" hidden="false" customHeight="false" outlineLevel="0" collapsed="false">
      <c r="A1649" s="15" t="s">
        <v>17</v>
      </c>
      <c r="B1649" s="14" t="n">
        <v>-129537.8634</v>
      </c>
    </row>
    <row r="1650" customFormat="false" ht="12.75" hidden="false" customHeight="false" outlineLevel="0" collapsed="false">
      <c r="A1650" s="15" t="s">
        <v>17</v>
      </c>
      <c r="B1650" s="14" t="n">
        <v>-127929.4467</v>
      </c>
    </row>
    <row r="1651" customFormat="false" ht="12.75" hidden="false" customHeight="false" outlineLevel="0" collapsed="false">
      <c r="A1651" s="15" t="s">
        <v>17</v>
      </c>
      <c r="B1651" s="14" t="n">
        <v>-122601.7991</v>
      </c>
    </row>
    <row r="1652" customFormat="false" ht="12.75" hidden="false" customHeight="false" outlineLevel="0" collapsed="false">
      <c r="A1652" s="15" t="s">
        <v>17</v>
      </c>
      <c r="B1652" s="14" t="n">
        <v>-117923.8907</v>
      </c>
    </row>
    <row r="1653" customFormat="false" ht="12.75" hidden="false" customHeight="false" outlineLevel="0" collapsed="false">
      <c r="A1653" s="15" t="s">
        <v>17</v>
      </c>
      <c r="B1653" s="14" t="n">
        <v>-118667.3382</v>
      </c>
    </row>
    <row r="1654" customFormat="false" ht="12.75" hidden="false" customHeight="false" outlineLevel="0" collapsed="false">
      <c r="A1654" s="15" t="s">
        <v>17</v>
      </c>
      <c r="B1654" s="14" t="n">
        <v>-88125.9926</v>
      </c>
    </row>
    <row r="1655" customFormat="false" ht="12.75" hidden="false" customHeight="false" outlineLevel="0" collapsed="false">
      <c r="A1655" s="15" t="s">
        <v>17</v>
      </c>
      <c r="B1655" s="14" t="n">
        <v>-63609.501</v>
      </c>
    </row>
    <row r="1656" customFormat="false" ht="12.75" hidden="false" customHeight="false" outlineLevel="0" collapsed="false">
      <c r="A1656" s="15" t="s">
        <v>17</v>
      </c>
      <c r="B1656" s="14" t="n">
        <v>-142153.2015</v>
      </c>
    </row>
    <row r="1657" customFormat="false" ht="12.75" hidden="false" customHeight="false" outlineLevel="0" collapsed="false">
      <c r="A1657" s="15" t="s">
        <v>17</v>
      </c>
      <c r="B1657" s="14" t="n">
        <v>-120484.9534</v>
      </c>
    </row>
    <row r="1658" customFormat="false" ht="12.75" hidden="false" customHeight="false" outlineLevel="0" collapsed="false">
      <c r="A1658" s="15" t="s">
        <v>17</v>
      </c>
      <c r="B1658" s="14" t="n">
        <v>-138409.3599</v>
      </c>
    </row>
    <row r="1659" customFormat="false" ht="12.75" hidden="false" customHeight="false" outlineLevel="0" collapsed="false">
      <c r="A1659" s="15" t="s">
        <v>17</v>
      </c>
      <c r="B1659" s="14" t="n">
        <v>-142830.0098</v>
      </c>
    </row>
    <row r="1660" customFormat="false" ht="12.75" hidden="false" customHeight="false" outlineLevel="0" collapsed="false">
      <c r="A1660" s="15" t="s">
        <v>17</v>
      </c>
      <c r="B1660" s="14" t="n">
        <v>-141486.1866</v>
      </c>
    </row>
    <row r="1661" customFormat="false" ht="12.75" hidden="false" customHeight="false" outlineLevel="0" collapsed="false">
      <c r="A1661" s="15" t="s">
        <v>17</v>
      </c>
      <c r="B1661" s="14" t="n">
        <v>-131021.6877</v>
      </c>
    </row>
    <row r="1662" customFormat="false" ht="12.75" hidden="false" customHeight="false" outlineLevel="0" collapsed="false">
      <c r="A1662" s="15" t="s">
        <v>17</v>
      </c>
      <c r="B1662" s="14" t="n">
        <v>-129459.7033</v>
      </c>
    </row>
    <row r="1663" customFormat="false" ht="12.75" hidden="false" customHeight="false" outlineLevel="0" collapsed="false">
      <c r="A1663" s="15" t="s">
        <v>17</v>
      </c>
      <c r="B1663" s="14" t="n">
        <v>-124128.5961</v>
      </c>
    </row>
    <row r="1664" customFormat="false" ht="12.75" hidden="false" customHeight="false" outlineLevel="0" collapsed="false">
      <c r="A1664" s="15" t="s">
        <v>17</v>
      </c>
      <c r="B1664" s="14" t="n">
        <v>-119397.9393</v>
      </c>
    </row>
    <row r="1665" customFormat="false" ht="12.75" hidden="false" customHeight="false" outlineLevel="0" collapsed="false">
      <c r="A1665" s="15" t="s">
        <v>17</v>
      </c>
      <c r="B1665" s="14" t="n">
        <v>-120186.7664</v>
      </c>
    </row>
    <row r="1666" customFormat="false" ht="12.75" hidden="false" customHeight="false" outlineLevel="0" collapsed="false">
      <c r="A1666" s="15" t="s">
        <v>17</v>
      </c>
      <c r="B1666" s="14" t="n">
        <v>-89592.3152</v>
      </c>
    </row>
    <row r="1667" customFormat="false" ht="12.75" hidden="false" customHeight="false" outlineLevel="0" collapsed="false">
      <c r="A1667" s="15" t="s">
        <v>17</v>
      </c>
      <c r="B1667" s="14" t="n">
        <v>-65120.4155</v>
      </c>
    </row>
    <row r="1668" customFormat="false" ht="12.75" hidden="false" customHeight="false" outlineLevel="0" collapsed="false">
      <c r="A1668" s="15" t="s">
        <v>17</v>
      </c>
      <c r="B1668" s="14" t="n">
        <v>-108450</v>
      </c>
    </row>
    <row r="1669" customFormat="false" ht="12.75" hidden="false" customHeight="false" outlineLevel="0" collapsed="false">
      <c r="A1669" s="15" t="s">
        <v>17</v>
      </c>
      <c r="B1669" s="14" t="n">
        <v>-204397.059</v>
      </c>
    </row>
    <row r="1670" customFormat="false" ht="12.75" hidden="false" customHeight="false" outlineLevel="0" collapsed="false">
      <c r="A1670" s="15" t="s">
        <v>17</v>
      </c>
      <c r="B1670" s="14" t="n">
        <v>-150660.7381</v>
      </c>
    </row>
    <row r="1671" customFormat="false" ht="12.75" hidden="false" customHeight="false" outlineLevel="0" collapsed="false">
      <c r="A1671" s="15" t="s">
        <v>17</v>
      </c>
      <c r="B1671" s="14" t="n">
        <v>-128154.7131</v>
      </c>
    </row>
    <row r="1672" customFormat="false" ht="12.75" hidden="false" customHeight="false" outlineLevel="0" collapsed="false">
      <c r="A1672" s="15" t="s">
        <v>17</v>
      </c>
      <c r="B1672" s="14" t="n">
        <v>-146886.5478</v>
      </c>
    </row>
    <row r="1673" customFormat="false" ht="12.75" hidden="false" customHeight="false" outlineLevel="0" collapsed="false">
      <c r="A1673" s="15" t="s">
        <v>17</v>
      </c>
      <c r="B1673" s="14" t="n">
        <v>-109200</v>
      </c>
    </row>
    <row r="1674" customFormat="false" ht="12.75" hidden="false" customHeight="false" outlineLevel="0" collapsed="false">
      <c r="A1674" s="15" t="s">
        <v>17</v>
      </c>
      <c r="B1674" s="14" t="n">
        <v>-205171.8772</v>
      </c>
    </row>
    <row r="1675" customFormat="false" ht="12.75" hidden="false" customHeight="false" outlineLevel="0" collapsed="false">
      <c r="A1675" s="15" t="s">
        <v>17</v>
      </c>
      <c r="B1675" s="14" t="n">
        <v>-151434.1505</v>
      </c>
    </row>
    <row r="1676" customFormat="false" ht="12.75" hidden="false" customHeight="false" outlineLevel="0" collapsed="false">
      <c r="A1676" s="15" t="s">
        <v>17</v>
      </c>
      <c r="B1676" s="14" t="n">
        <v>-128851.964</v>
      </c>
    </row>
    <row r="1677" customFormat="false" ht="12.75" hidden="false" customHeight="false" outlineLevel="0" collapsed="false">
      <c r="A1677" s="15" t="s">
        <v>17</v>
      </c>
      <c r="B1677" s="14" t="n">
        <v>-147657.2013</v>
      </c>
    </row>
    <row r="1678" customFormat="false" ht="12.75" hidden="false" customHeight="false" outlineLevel="0" collapsed="false">
      <c r="A1678" s="15" t="s">
        <v>17</v>
      </c>
      <c r="B1678" s="14" t="n">
        <v>-142926.614</v>
      </c>
    </row>
    <row r="1679" customFormat="false" ht="12.75" hidden="false" customHeight="false" outlineLevel="0" collapsed="false">
      <c r="A1679" s="15" t="s">
        <v>17</v>
      </c>
      <c r="B1679" s="14" t="n">
        <v>-121182.2043</v>
      </c>
    </row>
    <row r="1680" customFormat="false" ht="12.75" hidden="false" customHeight="false" outlineLevel="0" collapsed="false">
      <c r="A1680" s="15" t="s">
        <v>17</v>
      </c>
      <c r="B1680" s="14" t="n">
        <v>-139180.0133</v>
      </c>
    </row>
    <row r="1681" customFormat="false" ht="12.75" hidden="false" customHeight="false" outlineLevel="0" collapsed="false">
      <c r="A1681" s="15" t="s">
        <v>17</v>
      </c>
      <c r="B1681" s="14" t="n">
        <v>-143574.6918</v>
      </c>
    </row>
    <row r="1682" customFormat="false" ht="12.75" hidden="false" customHeight="false" outlineLevel="0" collapsed="false">
      <c r="A1682" s="15" t="s">
        <v>17</v>
      </c>
      <c r="B1682" s="14" t="n">
        <v>-142254.2984</v>
      </c>
    </row>
    <row r="1683" customFormat="false" ht="12.75" hidden="false" customHeight="false" outlineLevel="0" collapsed="false">
      <c r="A1683" s="15" t="s">
        <v>17</v>
      </c>
      <c r="B1683" s="14" t="n">
        <v>-131763.5999</v>
      </c>
    </row>
    <row r="1684" customFormat="false" ht="12.75" hidden="false" customHeight="false" outlineLevel="0" collapsed="false">
      <c r="A1684" s="15" t="s">
        <v>17</v>
      </c>
      <c r="B1684" s="14" t="n">
        <v>-130224.8315</v>
      </c>
    </row>
    <row r="1685" customFormat="false" ht="12.75" hidden="false" customHeight="false" outlineLevel="0" collapsed="false">
      <c r="A1685" s="15" t="s">
        <v>17</v>
      </c>
      <c r="B1685" s="14" t="n">
        <v>-124891.9946</v>
      </c>
    </row>
    <row r="1686" customFormat="false" ht="12.75" hidden="false" customHeight="false" outlineLevel="0" collapsed="false">
      <c r="A1686" s="15" t="s">
        <v>17</v>
      </c>
      <c r="B1686" s="14" t="n">
        <v>-120134.9637</v>
      </c>
    </row>
    <row r="1687" customFormat="false" ht="12.75" hidden="false" customHeight="false" outlineLevel="0" collapsed="false">
      <c r="A1687" s="15" t="s">
        <v>17</v>
      </c>
      <c r="B1687" s="14" t="n">
        <v>-120946.4804</v>
      </c>
    </row>
    <row r="1688" customFormat="false" ht="12.75" hidden="false" customHeight="false" outlineLevel="0" collapsed="false">
      <c r="A1688" s="15" t="s">
        <v>17</v>
      </c>
      <c r="B1688" s="14" t="n">
        <v>-90325.4766</v>
      </c>
    </row>
    <row r="1689" customFormat="false" ht="12.75" hidden="false" customHeight="false" outlineLevel="0" collapsed="false">
      <c r="A1689" s="15" t="s">
        <v>17</v>
      </c>
      <c r="B1689" s="14" t="n">
        <v>-65875.8728</v>
      </c>
    </row>
    <row r="1690" customFormat="false" ht="12.75" hidden="false" customHeight="false" outlineLevel="0" collapsed="false">
      <c r="A1690" s="15" t="s">
        <v>17</v>
      </c>
      <c r="B1690" s="14" t="n">
        <v>-142926.614</v>
      </c>
    </row>
    <row r="1691" customFormat="false" ht="12.75" hidden="false" customHeight="false" outlineLevel="0" collapsed="false">
      <c r="A1691" s="15" t="s">
        <v>17</v>
      </c>
      <c r="B1691" s="14" t="n">
        <v>-121182.2043</v>
      </c>
    </row>
    <row r="1692" customFormat="false" ht="12.75" hidden="false" customHeight="false" outlineLevel="0" collapsed="false">
      <c r="A1692" s="15" t="s">
        <v>17</v>
      </c>
      <c r="B1692" s="14" t="n">
        <v>-139180.0133</v>
      </c>
    </row>
    <row r="1693" customFormat="false" ht="12.75" hidden="false" customHeight="false" outlineLevel="0" collapsed="false">
      <c r="A1693" s="15" t="s">
        <v>17</v>
      </c>
      <c r="B1693" s="14" t="n">
        <v>-143574.6918</v>
      </c>
    </row>
    <row r="1694" customFormat="false" ht="12.75" hidden="false" customHeight="false" outlineLevel="0" collapsed="false">
      <c r="A1694" s="15" t="s">
        <v>17</v>
      </c>
      <c r="B1694" s="14" t="n">
        <v>-142254.2984</v>
      </c>
    </row>
    <row r="1695" customFormat="false" ht="12.75" hidden="false" customHeight="false" outlineLevel="0" collapsed="false">
      <c r="A1695" s="15" t="s">
        <v>17</v>
      </c>
      <c r="B1695" s="14" t="n">
        <v>-131763.5999</v>
      </c>
    </row>
    <row r="1696" customFormat="false" ht="12.75" hidden="false" customHeight="false" outlineLevel="0" collapsed="false">
      <c r="A1696" s="15" t="s">
        <v>17</v>
      </c>
      <c r="B1696" s="14" t="n">
        <v>-130224.8315</v>
      </c>
    </row>
    <row r="1697" customFormat="false" ht="12.75" hidden="false" customHeight="false" outlineLevel="0" collapsed="false">
      <c r="A1697" s="15" t="s">
        <v>17</v>
      </c>
      <c r="B1697" s="14" t="n">
        <v>-124891.9946</v>
      </c>
    </row>
    <row r="1698" customFormat="false" ht="12.75" hidden="false" customHeight="false" outlineLevel="0" collapsed="false">
      <c r="A1698" s="15" t="s">
        <v>17</v>
      </c>
      <c r="B1698" s="14" t="n">
        <v>-120134.9637</v>
      </c>
    </row>
    <row r="1699" customFormat="false" ht="12.75" hidden="false" customHeight="false" outlineLevel="0" collapsed="false">
      <c r="A1699" s="15" t="s">
        <v>17</v>
      </c>
      <c r="B1699" s="14" t="n">
        <v>-120946.4804</v>
      </c>
    </row>
    <row r="1700" customFormat="false" ht="12.75" hidden="false" customHeight="false" outlineLevel="0" collapsed="false">
      <c r="A1700" s="15" t="s">
        <v>17</v>
      </c>
      <c r="B1700" s="14" t="n">
        <v>-90325.4766</v>
      </c>
    </row>
    <row r="1701" customFormat="false" ht="12.75" hidden="false" customHeight="false" outlineLevel="0" collapsed="false">
      <c r="A1701" s="15" t="s">
        <v>17</v>
      </c>
      <c r="B1701" s="14" t="n">
        <v>-65875.8728</v>
      </c>
    </row>
    <row r="1702" customFormat="false" ht="12.75" hidden="false" customHeight="false" outlineLevel="0" collapsed="false">
      <c r="A1702" s="15" t="s">
        <v>17</v>
      </c>
      <c r="B1702" s="14" t="n">
        <v>-145246.8512</v>
      </c>
    </row>
    <row r="1703" customFormat="false" ht="12.75" hidden="false" customHeight="false" outlineLevel="0" collapsed="false">
      <c r="A1703" s="15" t="s">
        <v>17</v>
      </c>
      <c r="B1703" s="14" t="n">
        <v>-123273.9569</v>
      </c>
    </row>
    <row r="1704" customFormat="false" ht="12.75" hidden="false" customHeight="false" outlineLevel="0" collapsed="false">
      <c r="A1704" s="15" t="s">
        <v>17</v>
      </c>
      <c r="B1704" s="14" t="n">
        <v>-141491.9737</v>
      </c>
    </row>
    <row r="1705" customFormat="false" ht="12.75" hidden="false" customHeight="false" outlineLevel="0" collapsed="false">
      <c r="A1705" s="15" t="s">
        <v>17</v>
      </c>
      <c r="B1705" s="14" t="n">
        <v>-145808.7378</v>
      </c>
    </row>
    <row r="1706" customFormat="false" ht="12.75" hidden="false" customHeight="false" outlineLevel="0" collapsed="false">
      <c r="A1706" s="15" t="s">
        <v>17</v>
      </c>
      <c r="B1706" s="14" t="n">
        <v>-144558.6337</v>
      </c>
    </row>
    <row r="1707" customFormat="false" ht="12.75" hidden="false" customHeight="false" outlineLevel="0" collapsed="false">
      <c r="A1707" s="15" t="s">
        <v>17</v>
      </c>
      <c r="B1707" s="14" t="n">
        <v>-133989.3363</v>
      </c>
    </row>
    <row r="1708" customFormat="false" ht="12.75" hidden="false" customHeight="false" outlineLevel="0" collapsed="false">
      <c r="A1708" s="15" t="s">
        <v>17</v>
      </c>
      <c r="B1708" s="14" t="n">
        <v>-132520.2164</v>
      </c>
    </row>
    <row r="1709" customFormat="false" ht="12.75" hidden="false" customHeight="false" outlineLevel="0" collapsed="false">
      <c r="A1709" s="15" t="s">
        <v>17</v>
      </c>
      <c r="B1709" s="14" t="n">
        <v>-127182.1901</v>
      </c>
    </row>
    <row r="1710" customFormat="false" ht="12.75" hidden="false" customHeight="false" outlineLevel="0" collapsed="false">
      <c r="A1710" s="15" t="s">
        <v>17</v>
      </c>
      <c r="B1710" s="14" t="n">
        <v>-122346.0366</v>
      </c>
    </row>
    <row r="1711" customFormat="false" ht="12.75" hidden="false" customHeight="false" outlineLevel="0" collapsed="false">
      <c r="A1711" s="15" t="s">
        <v>17</v>
      </c>
      <c r="B1711" s="14" t="n">
        <v>-123225.6226</v>
      </c>
    </row>
    <row r="1712" customFormat="false" ht="12.75" hidden="false" customHeight="false" outlineLevel="0" collapsed="false">
      <c r="A1712" s="15" t="s">
        <v>17</v>
      </c>
      <c r="B1712" s="14" t="n">
        <v>-92524.9606</v>
      </c>
    </row>
    <row r="1713" customFormat="false" ht="12.75" hidden="false" customHeight="false" outlineLevel="0" collapsed="false">
      <c r="A1713" s="15" t="s">
        <v>17</v>
      </c>
      <c r="B1713" s="14" t="n">
        <v>-68142.2446</v>
      </c>
    </row>
    <row r="1714" customFormat="false" ht="12.75" hidden="false" customHeight="false" outlineLevel="0" collapsed="false">
      <c r="A1714" s="15" t="s">
        <v>17</v>
      </c>
      <c r="B1714" s="14" t="n">
        <v>-146793.676</v>
      </c>
    </row>
    <row r="1715" customFormat="false" ht="12.75" hidden="false" customHeight="false" outlineLevel="0" collapsed="false">
      <c r="A1715" s="15" t="s">
        <v>17</v>
      </c>
      <c r="B1715" s="14" t="n">
        <v>-124668.4587</v>
      </c>
    </row>
    <row r="1716" customFormat="false" ht="12.75" hidden="false" customHeight="false" outlineLevel="0" collapsed="false">
      <c r="A1716" s="15" t="s">
        <v>17</v>
      </c>
      <c r="B1716" s="14" t="n">
        <v>-143033.2806</v>
      </c>
    </row>
    <row r="1717" customFormat="false" ht="12.75" hidden="false" customHeight="false" outlineLevel="0" collapsed="false">
      <c r="A1717" s="15" t="s">
        <v>17</v>
      </c>
      <c r="B1717" s="14" t="n">
        <v>-147298.1018</v>
      </c>
    </row>
    <row r="1718" customFormat="false" ht="12.75" hidden="false" customHeight="false" outlineLevel="0" collapsed="false">
      <c r="A1718" s="15" t="s">
        <v>17</v>
      </c>
      <c r="B1718" s="14" t="n">
        <v>-146094.8572</v>
      </c>
    </row>
    <row r="1719" customFormat="false" ht="12.75" hidden="false" customHeight="false" outlineLevel="0" collapsed="false">
      <c r="A1719" s="15" t="s">
        <v>17</v>
      </c>
      <c r="B1719" s="14" t="n">
        <v>-135473.1607</v>
      </c>
    </row>
    <row r="1720" customFormat="false" ht="12.75" hidden="false" customHeight="false" outlineLevel="0" collapsed="false">
      <c r="A1720" s="15" t="s">
        <v>17</v>
      </c>
      <c r="B1720" s="14" t="n">
        <v>-134050.4729</v>
      </c>
    </row>
    <row r="1721" customFormat="false" ht="12.75" hidden="false" customHeight="false" outlineLevel="0" collapsed="false">
      <c r="A1721" s="15" t="s">
        <v>17</v>
      </c>
      <c r="B1721" s="14" t="n">
        <v>-128708.9871</v>
      </c>
    </row>
    <row r="1722" customFormat="false" ht="12.75" hidden="false" customHeight="false" outlineLevel="0" collapsed="false">
      <c r="A1722" s="15" t="s">
        <v>17</v>
      </c>
      <c r="B1722" s="14" t="n">
        <v>-123820.0852</v>
      </c>
    </row>
    <row r="1723" customFormat="false" ht="12.75" hidden="false" customHeight="false" outlineLevel="0" collapsed="false">
      <c r="A1723" s="15" t="s">
        <v>17</v>
      </c>
      <c r="B1723" s="14" t="n">
        <v>-124745.0508</v>
      </c>
    </row>
    <row r="1724" customFormat="false" ht="12.75" hidden="false" customHeight="false" outlineLevel="0" collapsed="false">
      <c r="A1724" s="15" t="s">
        <v>17</v>
      </c>
      <c r="B1724" s="14" t="n">
        <v>-93991.2833</v>
      </c>
    </row>
    <row r="1725" customFormat="false" ht="12.75" hidden="false" customHeight="false" outlineLevel="0" collapsed="false">
      <c r="A1725" s="15" t="s">
        <v>17</v>
      </c>
      <c r="B1725" s="14" t="n">
        <v>-69653.1591</v>
      </c>
    </row>
    <row r="1726" customFormat="false" ht="12.75" hidden="false" customHeight="false" outlineLevel="0" collapsed="false">
      <c r="A1726" s="15" t="s">
        <v>17</v>
      </c>
      <c r="B1726" s="14" t="n">
        <v>-114450</v>
      </c>
    </row>
    <row r="1727" customFormat="false" ht="12.75" hidden="false" customHeight="false" outlineLevel="0" collapsed="false">
      <c r="A1727" s="15" t="s">
        <v>17</v>
      </c>
      <c r="B1727" s="14" t="n">
        <v>-210595.6051</v>
      </c>
    </row>
    <row r="1728" customFormat="false" ht="12.75" hidden="false" customHeight="false" outlineLevel="0" collapsed="false">
      <c r="A1728" s="15" t="s">
        <v>17</v>
      </c>
      <c r="B1728" s="14" t="n">
        <v>-156848.0374</v>
      </c>
    </row>
    <row r="1729" customFormat="false" ht="12.75" hidden="false" customHeight="false" outlineLevel="0" collapsed="false">
      <c r="A1729" s="15" t="s">
        <v>17</v>
      </c>
      <c r="B1729" s="14" t="n">
        <v>-133732.7202</v>
      </c>
    </row>
    <row r="1730" customFormat="false" ht="12.75" hidden="false" customHeight="false" outlineLevel="0" collapsed="false">
      <c r="A1730" s="15" t="s">
        <v>17</v>
      </c>
      <c r="B1730" s="14" t="n">
        <v>-153051.7755</v>
      </c>
    </row>
    <row r="1731" customFormat="false" ht="12.75" hidden="false" customHeight="false" outlineLevel="0" collapsed="false">
      <c r="A1731" s="15" t="s">
        <v>17</v>
      </c>
      <c r="B1731" s="14" t="n">
        <v>-114450</v>
      </c>
    </row>
    <row r="1732" customFormat="false" ht="12.75" hidden="false" customHeight="false" outlineLevel="0" collapsed="false">
      <c r="A1732" s="15" t="s">
        <v>17</v>
      </c>
      <c r="B1732" s="14" t="n">
        <v>-210595.6051</v>
      </c>
    </row>
    <row r="1733" customFormat="false" ht="12.75" hidden="false" customHeight="false" outlineLevel="0" collapsed="false">
      <c r="A1733" s="15" t="s">
        <v>17</v>
      </c>
      <c r="B1733" s="14" t="n">
        <v>-156848.0374</v>
      </c>
    </row>
    <row r="1734" customFormat="false" ht="12.75" hidden="false" customHeight="false" outlineLevel="0" collapsed="false">
      <c r="A1734" s="15" t="s">
        <v>17</v>
      </c>
      <c r="B1734" s="14" t="n">
        <v>-133732.7202</v>
      </c>
    </row>
    <row r="1735" customFormat="false" ht="12.75" hidden="false" customHeight="false" outlineLevel="0" collapsed="false">
      <c r="A1735" s="15" t="s">
        <v>17</v>
      </c>
      <c r="B1735" s="14" t="n">
        <v>-153051.7755</v>
      </c>
    </row>
    <row r="1736" customFormat="false" ht="12.75" hidden="false" customHeight="false" outlineLevel="0" collapsed="false">
      <c r="A1736" s="15" t="s">
        <v>17</v>
      </c>
      <c r="B1736" s="14" t="n">
        <v>-148340.5009</v>
      </c>
    </row>
    <row r="1737" customFormat="false" ht="12.75" hidden="false" customHeight="false" outlineLevel="0" collapsed="false">
      <c r="A1737" s="15" t="s">
        <v>17</v>
      </c>
      <c r="B1737" s="14" t="n">
        <v>-126062.9605</v>
      </c>
    </row>
    <row r="1738" customFormat="false" ht="12.75" hidden="false" customHeight="false" outlineLevel="0" collapsed="false">
      <c r="A1738" s="15" t="s">
        <v>17</v>
      </c>
      <c r="B1738" s="14" t="n">
        <v>-144574.5875</v>
      </c>
    </row>
    <row r="1739" customFormat="false" ht="12.75" hidden="false" customHeight="false" outlineLevel="0" collapsed="false">
      <c r="A1739" s="15" t="s">
        <v>17</v>
      </c>
      <c r="B1739" s="14" t="n">
        <v>-148787.4659</v>
      </c>
    </row>
    <row r="1740" customFormat="false" ht="12.75" hidden="false" customHeight="false" outlineLevel="0" collapsed="false">
      <c r="A1740" s="15" t="s">
        <v>17</v>
      </c>
      <c r="B1740" s="14" t="n">
        <v>-147631.0807</v>
      </c>
    </row>
    <row r="1741" customFormat="false" ht="12.75" hidden="false" customHeight="false" outlineLevel="0" collapsed="false">
      <c r="A1741" s="15" t="s">
        <v>17</v>
      </c>
      <c r="B1741" s="14" t="n">
        <v>-136956.985</v>
      </c>
    </row>
    <row r="1742" customFormat="false" ht="12.75" hidden="false" customHeight="false" outlineLevel="0" collapsed="false">
      <c r="A1742" s="15" t="s">
        <v>17</v>
      </c>
      <c r="B1742" s="14" t="n">
        <v>-135580.7294</v>
      </c>
    </row>
    <row r="1743" customFormat="false" ht="12.75" hidden="false" customHeight="false" outlineLevel="0" collapsed="false">
      <c r="A1743" s="15" t="s">
        <v>17</v>
      </c>
      <c r="B1743" s="14" t="n">
        <v>-130235.7841</v>
      </c>
    </row>
    <row r="1744" customFormat="false" ht="12.75" hidden="false" customHeight="false" outlineLevel="0" collapsed="false">
      <c r="A1744" s="15" t="s">
        <v>17</v>
      </c>
      <c r="B1744" s="14" t="n">
        <v>-125294.1339</v>
      </c>
    </row>
    <row r="1745" customFormat="false" ht="12.75" hidden="false" customHeight="false" outlineLevel="0" collapsed="false">
      <c r="A1745" s="15" t="s">
        <v>17</v>
      </c>
      <c r="B1745" s="14" t="n">
        <v>-126264.4789</v>
      </c>
    </row>
    <row r="1746" customFormat="false" ht="12.75" hidden="false" customHeight="false" outlineLevel="0" collapsed="false">
      <c r="A1746" s="15" t="s">
        <v>17</v>
      </c>
      <c r="B1746" s="14" t="n">
        <v>-95457.6059</v>
      </c>
    </row>
    <row r="1747" customFormat="false" ht="12.75" hidden="false" customHeight="false" outlineLevel="0" collapsed="false">
      <c r="A1747" s="15" t="s">
        <v>17</v>
      </c>
      <c r="B1747" s="14" t="n">
        <v>-71164.0736</v>
      </c>
    </row>
    <row r="1748" customFormat="false" ht="12.75" hidden="false" customHeight="false" outlineLevel="0" collapsed="false">
      <c r="A1748" s="15" t="s">
        <v>17</v>
      </c>
      <c r="B1748" s="14" t="n">
        <v>-115950</v>
      </c>
    </row>
    <row r="1749" customFormat="false" ht="12.75" hidden="false" customHeight="false" outlineLevel="0" collapsed="false">
      <c r="A1749" s="15" t="s">
        <v>17</v>
      </c>
      <c r="B1749" s="14" t="n">
        <v>-212145.2417</v>
      </c>
    </row>
    <row r="1750" customFormat="false" ht="12.75" hidden="false" customHeight="false" outlineLevel="0" collapsed="false">
      <c r="A1750" s="15" t="s">
        <v>17</v>
      </c>
      <c r="B1750" s="14" t="n">
        <v>-158394.8622</v>
      </c>
    </row>
    <row r="1751" customFormat="false" ht="12.75" hidden="false" customHeight="false" outlineLevel="0" collapsed="false">
      <c r="A1751" s="15" t="s">
        <v>17</v>
      </c>
      <c r="B1751" s="14" t="n">
        <v>-135127.222</v>
      </c>
    </row>
    <row r="1752" customFormat="false" ht="12.75" hidden="false" customHeight="false" outlineLevel="0" collapsed="false">
      <c r="A1752" s="15" t="s">
        <v>17</v>
      </c>
      <c r="B1752" s="14" t="n">
        <v>-154593.0824</v>
      </c>
    </row>
    <row r="1753" customFormat="false" ht="12.75" hidden="false" customHeight="false" outlineLevel="0" collapsed="false">
      <c r="A1753" s="15" t="s">
        <v>17</v>
      </c>
      <c r="B1753" s="14" t="n">
        <v>-134638.5076</v>
      </c>
    </row>
    <row r="1754" customFormat="false" ht="12.75" hidden="false" customHeight="false" outlineLevel="0" collapsed="false">
      <c r="A1754" s="15" t="s">
        <v>17</v>
      </c>
      <c r="B1754" s="14" t="n">
        <v>-133036.9572</v>
      </c>
    </row>
    <row r="1755" customFormat="false" ht="12.75" hidden="false" customHeight="false" outlineLevel="0" collapsed="false">
      <c r="A1755" s="15" t="s">
        <v>17</v>
      </c>
      <c r="B1755" s="14" t="n">
        <v>-122860.6539</v>
      </c>
    </row>
    <row r="1756" customFormat="false" ht="12.75" hidden="false" customHeight="false" outlineLevel="0" collapsed="false">
      <c r="A1756" s="15" t="s">
        <v>17</v>
      </c>
      <c r="B1756" s="14" t="n">
        <v>-121043.2923</v>
      </c>
    </row>
    <row r="1757" customFormat="false" ht="12.75" hidden="false" customHeight="false" outlineLevel="0" collapsed="false">
      <c r="A1757" s="15" t="s">
        <v>17</v>
      </c>
      <c r="B1757" s="14" t="n">
        <v>-115731.2126</v>
      </c>
    </row>
    <row r="1758" customFormat="false" ht="12.75" hidden="false" customHeight="false" outlineLevel="0" collapsed="false">
      <c r="A1758" s="15" t="s">
        <v>17</v>
      </c>
      <c r="B1758" s="14" t="n">
        <v>-111290.6719</v>
      </c>
    </row>
    <row r="1759" customFormat="false" ht="12.75" hidden="false" customHeight="false" outlineLevel="0" collapsed="false">
      <c r="A1759" s="15" t="s">
        <v>17</v>
      </c>
      <c r="B1759" s="14" t="n">
        <v>-111829.9115</v>
      </c>
    </row>
    <row r="1760" customFormat="false" ht="12.75" hidden="false" customHeight="false" outlineLevel="0" collapsed="false">
      <c r="A1760" s="15" t="s">
        <v>17</v>
      </c>
      <c r="B1760" s="14" t="n">
        <v>-148340.5009</v>
      </c>
    </row>
    <row r="1761" customFormat="false" ht="12.75" hidden="false" customHeight="false" outlineLevel="0" collapsed="false">
      <c r="A1761" s="15" t="s">
        <v>17</v>
      </c>
      <c r="B1761" s="14" t="n">
        <v>-126062.9605</v>
      </c>
    </row>
    <row r="1762" customFormat="false" ht="12.75" hidden="false" customHeight="false" outlineLevel="0" collapsed="false">
      <c r="A1762" s="15" t="s">
        <v>17</v>
      </c>
      <c r="B1762" s="14" t="n">
        <v>-144574.5875</v>
      </c>
    </row>
    <row r="1763" customFormat="false" ht="12.75" hidden="false" customHeight="false" outlineLevel="0" collapsed="false">
      <c r="A1763" s="15" t="s">
        <v>17</v>
      </c>
      <c r="B1763" s="14" t="n">
        <v>-148787.4659</v>
      </c>
    </row>
    <row r="1764" customFormat="false" ht="12.75" hidden="false" customHeight="false" outlineLevel="0" collapsed="false">
      <c r="A1764" s="15" t="s">
        <v>17</v>
      </c>
      <c r="B1764" s="14" t="n">
        <v>-147631.0807</v>
      </c>
    </row>
    <row r="1765" customFormat="false" ht="12.75" hidden="false" customHeight="false" outlineLevel="0" collapsed="false">
      <c r="A1765" s="15" t="s">
        <v>17</v>
      </c>
      <c r="B1765" s="14" t="n">
        <v>-136956.985</v>
      </c>
    </row>
    <row r="1766" customFormat="false" ht="12.75" hidden="false" customHeight="false" outlineLevel="0" collapsed="false">
      <c r="A1766" s="15" t="s">
        <v>17</v>
      </c>
      <c r="B1766" s="14" t="n">
        <v>-135580.7294</v>
      </c>
    </row>
    <row r="1767" customFormat="false" ht="12.75" hidden="false" customHeight="false" outlineLevel="0" collapsed="false">
      <c r="A1767" s="15" t="s">
        <v>17</v>
      </c>
      <c r="B1767" s="14" t="n">
        <v>-130235.7841</v>
      </c>
    </row>
    <row r="1768" customFormat="false" ht="12.75" hidden="false" customHeight="false" outlineLevel="0" collapsed="false">
      <c r="A1768" s="15" t="s">
        <v>17</v>
      </c>
      <c r="B1768" s="14" t="n">
        <v>-125294.1339</v>
      </c>
    </row>
    <row r="1769" customFormat="false" ht="12.75" hidden="false" customHeight="false" outlineLevel="0" collapsed="false">
      <c r="A1769" s="15" t="s">
        <v>17</v>
      </c>
      <c r="B1769" s="14" t="n">
        <v>-126264.4789</v>
      </c>
    </row>
    <row r="1770" customFormat="false" ht="12.75" hidden="false" customHeight="false" outlineLevel="0" collapsed="false">
      <c r="A1770" s="15" t="s">
        <v>17</v>
      </c>
      <c r="B1770" s="14" t="n">
        <v>-95457.6059</v>
      </c>
    </row>
    <row r="1771" customFormat="false" ht="12.75" hidden="false" customHeight="false" outlineLevel="0" collapsed="false">
      <c r="A1771" s="15" t="s">
        <v>17</v>
      </c>
      <c r="B1771" s="14" t="n">
        <v>-71164.0736</v>
      </c>
    </row>
    <row r="1772" customFormat="false" ht="12.75" hidden="false" customHeight="false" outlineLevel="0" collapsed="false">
      <c r="A1772" s="15" t="s">
        <v>17</v>
      </c>
      <c r="B1772" s="14" t="n">
        <v>-14756.7088</v>
      </c>
    </row>
    <row r="1773" customFormat="false" ht="12.75" hidden="false" customHeight="false" outlineLevel="0" collapsed="false">
      <c r="A1773" s="15" t="s">
        <v>17</v>
      </c>
      <c r="B1773" s="14" t="n">
        <v>-12536.571</v>
      </c>
    </row>
    <row r="1774" customFormat="false" ht="12.75" hidden="false" customHeight="false" outlineLevel="0" collapsed="false">
      <c r="A1774" s="15" t="s">
        <v>17</v>
      </c>
      <c r="B1774" s="14" t="n">
        <v>-14380.3934</v>
      </c>
    </row>
    <row r="1775" customFormat="false" ht="12.75" hidden="false" customHeight="false" outlineLevel="0" collapsed="false">
      <c r="A1775" s="15" t="s">
        <v>17</v>
      </c>
      <c r="B1775" s="14" t="n">
        <v>-14804.2784</v>
      </c>
    </row>
    <row r="1776" customFormat="false" ht="12.75" hidden="false" customHeight="false" outlineLevel="0" collapsed="false">
      <c r="A1776" s="15" t="s">
        <v>17</v>
      </c>
      <c r="B1776" s="14" t="n">
        <v>-14686.2969</v>
      </c>
    </row>
    <row r="1777" customFormat="false" ht="12.75" hidden="false" customHeight="false" outlineLevel="0" collapsed="false">
      <c r="A1777" s="15" t="s">
        <v>17</v>
      </c>
      <c r="B1777" s="14" t="n">
        <v>-13621.5073</v>
      </c>
    </row>
    <row r="1778" customFormat="false" ht="12.75" hidden="false" customHeight="false" outlineLevel="0" collapsed="false">
      <c r="A1778" s="15" t="s">
        <v>17</v>
      </c>
      <c r="B1778" s="14" t="n">
        <v>-13481.5601</v>
      </c>
    </row>
    <row r="1779" customFormat="false" ht="12.75" hidden="false" customHeight="false" outlineLevel="0" collapsed="false">
      <c r="A1779" s="15" t="s">
        <v>17</v>
      </c>
      <c r="B1779" s="14" t="n">
        <v>-12947.2386</v>
      </c>
    </row>
    <row r="1780" customFormat="false" ht="12.75" hidden="false" customHeight="false" outlineLevel="0" collapsed="false">
      <c r="A1780" s="15" t="s">
        <v>17</v>
      </c>
      <c r="B1780" s="14" t="n">
        <v>-12455.711</v>
      </c>
    </row>
    <row r="1781" customFormat="false" ht="12.75" hidden="false" customHeight="false" outlineLevel="0" collapsed="false">
      <c r="A1781" s="15" t="s">
        <v>17</v>
      </c>
      <c r="B1781" s="14" t="n">
        <v>-12550.4765</v>
      </c>
    </row>
    <row r="1782" customFormat="false" ht="12.75" hidden="false" customHeight="false" outlineLevel="0" collapsed="false">
      <c r="A1782" s="15" t="s">
        <v>17</v>
      </c>
      <c r="B1782" s="14" t="n">
        <v>-9472.4445</v>
      </c>
    </row>
    <row r="1783" customFormat="false" ht="12.75" hidden="false" customHeight="false" outlineLevel="0" collapsed="false">
      <c r="A1783" s="15" t="s">
        <v>17</v>
      </c>
      <c r="B1783" s="14" t="n">
        <v>-7040.8616</v>
      </c>
    </row>
    <row r="1784" customFormat="false" ht="12.75" hidden="false" customHeight="false" outlineLevel="0" collapsed="false">
      <c r="A1784" s="15" t="s">
        <v>17</v>
      </c>
      <c r="B1784" s="14" t="n">
        <v>-146020.2636</v>
      </c>
    </row>
    <row r="1785" customFormat="false" ht="12.75" hidden="false" customHeight="false" outlineLevel="0" collapsed="false">
      <c r="A1785" s="15" t="s">
        <v>17</v>
      </c>
      <c r="B1785" s="14" t="n">
        <v>-123971.2078</v>
      </c>
    </row>
    <row r="1786" customFormat="false" ht="12.75" hidden="false" customHeight="false" outlineLevel="0" collapsed="false">
      <c r="A1786" s="15" t="s">
        <v>17</v>
      </c>
      <c r="B1786" s="14" t="n">
        <v>-142262.6271</v>
      </c>
    </row>
    <row r="1787" customFormat="false" ht="12.75" hidden="false" customHeight="false" outlineLevel="0" collapsed="false">
      <c r="A1787" s="15" t="s">
        <v>17</v>
      </c>
      <c r="B1787" s="14" t="n">
        <v>-146553.4198</v>
      </c>
    </row>
    <row r="1788" customFormat="false" ht="12.75" hidden="false" customHeight="false" outlineLevel="0" collapsed="false">
      <c r="A1788" s="15" t="s">
        <v>17</v>
      </c>
      <c r="B1788" s="14" t="n">
        <v>-145326.7454</v>
      </c>
    </row>
    <row r="1789" customFormat="false" ht="12.75" hidden="false" customHeight="false" outlineLevel="0" collapsed="false">
      <c r="A1789" s="15" t="s">
        <v>17</v>
      </c>
      <c r="B1789" s="14" t="n">
        <v>-134731.2485</v>
      </c>
    </row>
    <row r="1790" customFormat="false" ht="12.75" hidden="false" customHeight="false" outlineLevel="0" collapsed="false">
      <c r="A1790" s="15" t="s">
        <v>17</v>
      </c>
      <c r="B1790" s="14" t="n">
        <v>-133285.3446</v>
      </c>
    </row>
    <row r="1791" customFormat="false" ht="12.75" hidden="false" customHeight="false" outlineLevel="0" collapsed="false">
      <c r="A1791" s="15" t="s">
        <v>17</v>
      </c>
      <c r="B1791" s="14" t="n">
        <v>-127945.5886</v>
      </c>
    </row>
    <row r="1792" customFormat="false" ht="12.75" hidden="false" customHeight="false" outlineLevel="0" collapsed="false">
      <c r="A1792" s="15" t="s">
        <v>17</v>
      </c>
      <c r="B1792" s="14" t="n">
        <v>-123083.0609</v>
      </c>
    </row>
    <row r="1793" customFormat="false" ht="12.75" hidden="false" customHeight="false" outlineLevel="0" collapsed="false">
      <c r="A1793" s="15" t="s">
        <v>17</v>
      </c>
      <c r="B1793" s="14" t="n">
        <v>-123985.3367</v>
      </c>
    </row>
    <row r="1794" customFormat="false" ht="12.75" hidden="false" customHeight="false" outlineLevel="0" collapsed="false">
      <c r="A1794" s="15" t="s">
        <v>17</v>
      </c>
      <c r="B1794" s="14" t="n">
        <v>-93258.1219</v>
      </c>
    </row>
    <row r="1795" customFormat="false" ht="12.75" hidden="false" customHeight="false" outlineLevel="0" collapsed="false">
      <c r="A1795" s="15" t="s">
        <v>17</v>
      </c>
      <c r="B1795" s="14" t="n">
        <v>-68897.7018</v>
      </c>
    </row>
    <row r="1796" customFormat="false" ht="12.75" hidden="false" customHeight="false" outlineLevel="0" collapsed="false">
      <c r="A1796" s="15" t="s">
        <v>76</v>
      </c>
      <c r="B1796" s="14" t="n">
        <v>-147567.0884</v>
      </c>
    </row>
    <row r="1797" customFormat="false" ht="12.75" hidden="false" customHeight="false" outlineLevel="0" collapsed="false">
      <c r="A1797" s="15" t="s">
        <v>76</v>
      </c>
      <c r="B1797" s="14" t="n">
        <v>-125365.7096</v>
      </c>
    </row>
    <row r="1798" customFormat="false" ht="12.75" hidden="false" customHeight="false" outlineLevel="0" collapsed="false">
      <c r="A1798" s="15" t="s">
        <v>76</v>
      </c>
      <c r="B1798" s="14" t="n">
        <v>-143803.934</v>
      </c>
    </row>
    <row r="1799" customFormat="false" ht="12.75" hidden="false" customHeight="false" outlineLevel="0" collapsed="false">
      <c r="A1799" s="15" t="s">
        <v>76</v>
      </c>
      <c r="B1799" s="14" t="n">
        <v>-148042.7838</v>
      </c>
    </row>
    <row r="1800" customFormat="false" ht="12.75" hidden="false" customHeight="false" outlineLevel="0" collapsed="false">
      <c r="A1800" s="15" t="s">
        <v>76</v>
      </c>
      <c r="B1800" s="14" t="n">
        <v>-146862.969</v>
      </c>
    </row>
    <row r="1801" customFormat="false" ht="12.75" hidden="false" customHeight="false" outlineLevel="0" collapsed="false">
      <c r="A1801" s="15" t="s">
        <v>76</v>
      </c>
      <c r="B1801" s="14" t="n">
        <v>-136215.0728</v>
      </c>
    </row>
    <row r="1802" customFormat="false" ht="12.75" hidden="false" customHeight="false" outlineLevel="0" collapsed="false">
      <c r="A1802" s="15" t="s">
        <v>76</v>
      </c>
      <c r="B1802" s="14" t="n">
        <v>-134815.6012</v>
      </c>
    </row>
    <row r="1803" customFormat="false" ht="12.75" hidden="false" customHeight="false" outlineLevel="0" collapsed="false">
      <c r="A1803" s="15" t="s">
        <v>76</v>
      </c>
      <c r="B1803" s="14" t="n">
        <v>-129472.3856</v>
      </c>
    </row>
    <row r="1804" customFormat="false" ht="12.75" hidden="false" customHeight="false" outlineLevel="0" collapsed="false">
      <c r="A1804" s="15" t="s">
        <v>76</v>
      </c>
      <c r="B1804" s="14" t="n">
        <v>-124557.1096</v>
      </c>
    </row>
    <row r="1805" customFormat="false" ht="12.75" hidden="false" customHeight="false" outlineLevel="0" collapsed="false">
      <c r="A1805" s="15" t="s">
        <v>76</v>
      </c>
      <c r="B1805" s="14" t="n">
        <v>-125504.7649</v>
      </c>
    </row>
    <row r="1806" customFormat="false" ht="12.75" hidden="false" customHeight="false" outlineLevel="0" collapsed="false">
      <c r="A1806" s="15" t="s">
        <v>76</v>
      </c>
      <c r="B1806" s="14" t="n">
        <v>-94724.4446</v>
      </c>
    </row>
    <row r="1807" customFormat="false" ht="12.75" hidden="false" customHeight="false" outlineLevel="0" collapsed="false">
      <c r="A1807" s="15" t="s">
        <v>76</v>
      </c>
      <c r="B1807" s="14" t="n">
        <v>-70408.6163</v>
      </c>
    </row>
    <row r="1808" customFormat="false" ht="12.75" hidden="false" customHeight="false" outlineLevel="0" collapsed="false">
      <c r="A1808" s="15" t="s">
        <v>76</v>
      </c>
      <c r="B1808" s="14" t="n">
        <v>-148340.5009</v>
      </c>
    </row>
    <row r="1809" customFormat="false" ht="12.75" hidden="false" customHeight="false" outlineLevel="0" collapsed="false">
      <c r="A1809" s="15" t="s">
        <v>76</v>
      </c>
      <c r="B1809" s="14" t="n">
        <v>-126062.9605</v>
      </c>
    </row>
    <row r="1810" customFormat="false" ht="12.75" hidden="false" customHeight="false" outlineLevel="0" collapsed="false">
      <c r="A1810" s="15" t="s">
        <v>76</v>
      </c>
      <c r="B1810" s="14" t="n">
        <v>-144574.5875</v>
      </c>
    </row>
    <row r="1811" customFormat="false" ht="12.75" hidden="false" customHeight="false" outlineLevel="0" collapsed="false">
      <c r="A1811" s="15" t="s">
        <v>76</v>
      </c>
      <c r="B1811" s="14" t="n">
        <v>-148787.4659</v>
      </c>
    </row>
    <row r="1812" customFormat="false" ht="12.75" hidden="false" customHeight="false" outlineLevel="0" collapsed="false">
      <c r="A1812" s="15" t="s">
        <v>76</v>
      </c>
      <c r="B1812" s="14" t="n">
        <v>-147631.0807</v>
      </c>
    </row>
    <row r="1813" customFormat="false" ht="12.75" hidden="false" customHeight="false" outlineLevel="0" collapsed="false">
      <c r="A1813" s="15" t="s">
        <v>76</v>
      </c>
      <c r="B1813" s="14" t="n">
        <v>-136956.985</v>
      </c>
    </row>
    <row r="1814" customFormat="false" ht="12.75" hidden="false" customHeight="false" outlineLevel="0" collapsed="false">
      <c r="A1814" s="15" t="s">
        <v>76</v>
      </c>
      <c r="B1814" s="14" t="n">
        <v>-135580.7294</v>
      </c>
    </row>
    <row r="1815" customFormat="false" ht="12.75" hidden="false" customHeight="false" outlineLevel="0" collapsed="false">
      <c r="A1815" s="15" t="s">
        <v>76</v>
      </c>
      <c r="B1815" s="14" t="n">
        <v>-130235.7841</v>
      </c>
    </row>
    <row r="1816" customFormat="false" ht="12.75" hidden="false" customHeight="false" outlineLevel="0" collapsed="false">
      <c r="A1816" s="15" t="s">
        <v>76</v>
      </c>
      <c r="B1816" s="14" t="n">
        <v>-125294.1339</v>
      </c>
    </row>
    <row r="1817" customFormat="false" ht="12.75" hidden="false" customHeight="false" outlineLevel="0" collapsed="false">
      <c r="A1817" s="15" t="s">
        <v>76</v>
      </c>
      <c r="B1817" s="14" t="n">
        <v>-126264.4789</v>
      </c>
    </row>
    <row r="1818" customFormat="false" ht="12.75" hidden="false" customHeight="false" outlineLevel="0" collapsed="false">
      <c r="A1818" s="15" t="s">
        <v>76</v>
      </c>
      <c r="B1818" s="14" t="n">
        <v>-95457.6059</v>
      </c>
    </row>
    <row r="1819" customFormat="false" ht="12.75" hidden="false" customHeight="false" outlineLevel="0" collapsed="false">
      <c r="A1819" s="15" t="s">
        <v>76</v>
      </c>
      <c r="B1819" s="14" t="n">
        <v>-71164.0736</v>
      </c>
    </row>
    <row r="1820" customFormat="false" ht="12.75" hidden="false" customHeight="false" outlineLevel="0" collapsed="false">
      <c r="A1820" s="15" t="s">
        <v>76</v>
      </c>
      <c r="B1820" s="14" t="n">
        <v>-113700</v>
      </c>
    </row>
    <row r="1821" customFormat="false" ht="12.75" hidden="false" customHeight="false" outlineLevel="0" collapsed="false">
      <c r="A1821" s="15" t="s">
        <v>76</v>
      </c>
      <c r="B1821" s="14" t="n">
        <v>-209820.7868</v>
      </c>
    </row>
    <row r="1822" customFormat="false" ht="12.75" hidden="false" customHeight="false" outlineLevel="0" collapsed="false">
      <c r="A1822" s="15" t="s">
        <v>76</v>
      </c>
      <c r="B1822" s="14" t="n">
        <v>-156074.625</v>
      </c>
    </row>
    <row r="1823" customFormat="false" ht="12.75" hidden="false" customHeight="false" outlineLevel="0" collapsed="false">
      <c r="A1823" s="15" t="s">
        <v>76</v>
      </c>
      <c r="B1823" s="14" t="n">
        <v>-133035.4693</v>
      </c>
    </row>
    <row r="1824" customFormat="false" ht="12.75" hidden="false" customHeight="false" outlineLevel="0" collapsed="false">
      <c r="A1824" s="15" t="s">
        <v>76</v>
      </c>
      <c r="B1824" s="14" t="n">
        <v>-152281.122</v>
      </c>
    </row>
    <row r="1825" customFormat="false" ht="12.75" hidden="false" customHeight="false" outlineLevel="0" collapsed="false">
      <c r="A1825" s="15" t="s">
        <v>76</v>
      </c>
      <c r="B1825" s="14" t="n">
        <v>-132404.4616</v>
      </c>
    </row>
    <row r="1826" customFormat="false" ht="12.75" hidden="false" customHeight="false" outlineLevel="0" collapsed="false">
      <c r="A1826" s="15" t="s">
        <v>76</v>
      </c>
      <c r="B1826" s="14" t="n">
        <v>-130732.622</v>
      </c>
    </row>
    <row r="1827" customFormat="false" ht="12.75" hidden="false" customHeight="false" outlineLevel="0" collapsed="false">
      <c r="A1827" s="15" t="s">
        <v>76</v>
      </c>
      <c r="B1827" s="14" t="n">
        <v>-120634.9174</v>
      </c>
    </row>
    <row r="1828" customFormat="false" ht="12.75" hidden="false" customHeight="false" outlineLevel="0" collapsed="false">
      <c r="A1828" s="15" t="s">
        <v>76</v>
      </c>
      <c r="B1828" s="14" t="n">
        <v>-118747.9075</v>
      </c>
    </row>
    <row r="1829" customFormat="false" ht="12.75" hidden="false" customHeight="false" outlineLevel="0" collapsed="false">
      <c r="A1829" s="15" t="s">
        <v>76</v>
      </c>
      <c r="B1829" s="14" t="n">
        <v>-113441.0171</v>
      </c>
    </row>
    <row r="1830" customFormat="false" ht="12.75" hidden="false" customHeight="false" outlineLevel="0" collapsed="false">
      <c r="A1830" s="15" t="s">
        <v>76</v>
      </c>
      <c r="B1830" s="14" t="n">
        <v>-109079.5989</v>
      </c>
    </row>
    <row r="1831" customFormat="false" ht="12.75" hidden="false" customHeight="false" outlineLevel="0" collapsed="false">
      <c r="A1831" s="15" t="s">
        <v>76</v>
      </c>
      <c r="B1831" s="14" t="n">
        <v>-109550.7693</v>
      </c>
    </row>
    <row r="1832" customFormat="false" ht="12.75" hidden="false" customHeight="false" outlineLevel="0" collapsed="false">
      <c r="A1832" s="15" t="s">
        <v>17</v>
      </c>
      <c r="B1832" s="14" t="n">
        <v>-146020.2636</v>
      </c>
    </row>
    <row r="1833" customFormat="false" ht="12.75" hidden="false" customHeight="false" outlineLevel="0" collapsed="false">
      <c r="A1833" s="15" t="s">
        <v>17</v>
      </c>
      <c r="B1833" s="14" t="n">
        <v>-123971.2078</v>
      </c>
    </row>
    <row r="1834" customFormat="false" ht="12.75" hidden="false" customHeight="false" outlineLevel="0" collapsed="false">
      <c r="A1834" s="15" t="s">
        <v>17</v>
      </c>
      <c r="B1834" s="14" t="n">
        <v>-142262.6271</v>
      </c>
    </row>
    <row r="1835" customFormat="false" ht="12.75" hidden="false" customHeight="false" outlineLevel="0" collapsed="false">
      <c r="A1835" s="15" t="s">
        <v>17</v>
      </c>
      <c r="B1835" s="14" t="n">
        <v>-146553.4198</v>
      </c>
    </row>
    <row r="1836" customFormat="false" ht="12.75" hidden="false" customHeight="false" outlineLevel="0" collapsed="false">
      <c r="A1836" s="15" t="s">
        <v>17</v>
      </c>
      <c r="B1836" s="14" t="n">
        <v>-145326.7454</v>
      </c>
    </row>
    <row r="1837" customFormat="false" ht="12.75" hidden="false" customHeight="false" outlineLevel="0" collapsed="false">
      <c r="A1837" s="15" t="s">
        <v>17</v>
      </c>
      <c r="B1837" s="14" t="n">
        <v>-134731.2485</v>
      </c>
    </row>
    <row r="1838" customFormat="false" ht="12.75" hidden="false" customHeight="false" outlineLevel="0" collapsed="false">
      <c r="A1838" s="15" t="s">
        <v>17</v>
      </c>
      <c r="B1838" s="14" t="n">
        <v>-133285.3446</v>
      </c>
    </row>
    <row r="1839" customFormat="false" ht="12.75" hidden="false" customHeight="false" outlineLevel="0" collapsed="false">
      <c r="A1839" s="15" t="s">
        <v>17</v>
      </c>
      <c r="B1839" s="14" t="n">
        <v>-127945.5886</v>
      </c>
    </row>
    <row r="1840" customFormat="false" ht="12.75" hidden="false" customHeight="false" outlineLevel="0" collapsed="false">
      <c r="A1840" s="15" t="s">
        <v>17</v>
      </c>
      <c r="B1840" s="14" t="n">
        <v>-123083.0609</v>
      </c>
    </row>
    <row r="1841" customFormat="false" ht="12.75" hidden="false" customHeight="false" outlineLevel="0" collapsed="false">
      <c r="A1841" s="15" t="s">
        <v>17</v>
      </c>
      <c r="B1841" s="14" t="n">
        <v>-123985.3367</v>
      </c>
    </row>
    <row r="1842" customFormat="false" ht="12.75" hidden="false" customHeight="false" outlineLevel="0" collapsed="false">
      <c r="A1842" s="15" t="s">
        <v>17</v>
      </c>
      <c r="B1842" s="14" t="n">
        <v>-93258.1219</v>
      </c>
    </row>
    <row r="1843" customFormat="false" ht="12.75" hidden="false" customHeight="false" outlineLevel="0" collapsed="false">
      <c r="A1843" s="15" t="s">
        <v>17</v>
      </c>
      <c r="B1843" s="14" t="n">
        <v>-68897.7018</v>
      </c>
    </row>
    <row r="1844" customFormat="false" ht="12.75" hidden="false" customHeight="false" outlineLevel="0" collapsed="false">
      <c r="A1844" s="15" t="s">
        <v>17</v>
      </c>
      <c r="B1844" s="14" t="n">
        <v>-146793.676</v>
      </c>
    </row>
    <row r="1845" customFormat="false" ht="12.75" hidden="false" customHeight="false" outlineLevel="0" collapsed="false">
      <c r="A1845" s="15" t="s">
        <v>17</v>
      </c>
      <c r="B1845" s="14" t="n">
        <v>-124668.4587</v>
      </c>
    </row>
    <row r="1846" customFormat="false" ht="12.75" hidden="false" customHeight="false" outlineLevel="0" collapsed="false">
      <c r="A1846" s="15" t="s">
        <v>17</v>
      </c>
      <c r="B1846" s="14" t="n">
        <v>-143033.2806</v>
      </c>
    </row>
    <row r="1847" customFormat="false" ht="12.75" hidden="false" customHeight="false" outlineLevel="0" collapsed="false">
      <c r="A1847" s="15" t="s">
        <v>17</v>
      </c>
      <c r="B1847" s="14" t="n">
        <v>-147298.1018</v>
      </c>
    </row>
    <row r="1848" customFormat="false" ht="12.75" hidden="false" customHeight="false" outlineLevel="0" collapsed="false">
      <c r="A1848" s="15" t="s">
        <v>17</v>
      </c>
      <c r="B1848" s="14" t="n">
        <v>-146094.8572</v>
      </c>
    </row>
    <row r="1849" customFormat="false" ht="12.75" hidden="false" customHeight="false" outlineLevel="0" collapsed="false">
      <c r="A1849" s="15" t="s">
        <v>17</v>
      </c>
      <c r="B1849" s="14" t="n">
        <v>-135473.1607</v>
      </c>
    </row>
    <row r="1850" customFormat="false" ht="12.75" hidden="false" customHeight="false" outlineLevel="0" collapsed="false">
      <c r="A1850" s="15" t="s">
        <v>17</v>
      </c>
      <c r="B1850" s="14" t="n">
        <v>-134050.4729</v>
      </c>
    </row>
    <row r="1851" customFormat="false" ht="12.75" hidden="false" customHeight="false" outlineLevel="0" collapsed="false">
      <c r="A1851" s="15" t="s">
        <v>17</v>
      </c>
      <c r="B1851" s="14" t="n">
        <v>-128708.9871</v>
      </c>
    </row>
    <row r="1852" customFormat="false" ht="12.75" hidden="false" customHeight="false" outlineLevel="0" collapsed="false">
      <c r="A1852" s="15" t="s">
        <v>17</v>
      </c>
      <c r="B1852" s="14" t="n">
        <v>-123820.0852</v>
      </c>
    </row>
    <row r="1853" customFormat="false" ht="12.75" hidden="false" customHeight="false" outlineLevel="0" collapsed="false">
      <c r="A1853" s="15" t="s">
        <v>17</v>
      </c>
      <c r="B1853" s="14" t="n">
        <v>-124745.0508</v>
      </c>
    </row>
    <row r="1854" customFormat="false" ht="12.75" hidden="false" customHeight="false" outlineLevel="0" collapsed="false">
      <c r="A1854" s="15" t="s">
        <v>17</v>
      </c>
      <c r="B1854" s="14" t="n">
        <v>-93991.2833</v>
      </c>
    </row>
    <row r="1855" customFormat="false" ht="12.75" hidden="false" customHeight="false" outlineLevel="0" collapsed="false">
      <c r="A1855" s="15" t="s">
        <v>17</v>
      </c>
      <c r="B1855" s="14" t="n">
        <v>-69653.1591</v>
      </c>
    </row>
    <row r="1856" customFormat="false" ht="12.75" hidden="false" customHeight="false" outlineLevel="0" collapsed="false">
      <c r="A1856" s="15" t="s">
        <v>17</v>
      </c>
      <c r="B1856" s="14" t="n">
        <v>-149113.9133</v>
      </c>
    </row>
    <row r="1857" customFormat="false" ht="12.75" hidden="false" customHeight="false" outlineLevel="0" collapsed="false">
      <c r="A1857" s="15" t="s">
        <v>17</v>
      </c>
      <c r="B1857" s="14" t="n">
        <v>-126760.2114</v>
      </c>
    </row>
    <row r="1858" customFormat="false" ht="12.75" hidden="false" customHeight="false" outlineLevel="0" collapsed="false">
      <c r="A1858" s="15" t="s">
        <v>17</v>
      </c>
      <c r="B1858" s="14" t="n">
        <v>-145345.2409</v>
      </c>
    </row>
    <row r="1859" customFormat="false" ht="12.75" hidden="false" customHeight="false" outlineLevel="0" collapsed="false">
      <c r="A1859" s="15" t="s">
        <v>17</v>
      </c>
      <c r="B1859" s="14" t="n">
        <v>-149532.1479</v>
      </c>
    </row>
    <row r="1860" customFormat="false" ht="12.75" hidden="false" customHeight="false" outlineLevel="0" collapsed="false">
      <c r="A1860" s="15" t="s">
        <v>17</v>
      </c>
      <c r="B1860" s="14" t="n">
        <v>-148399.1925</v>
      </c>
    </row>
    <row r="1861" customFormat="false" ht="12.75" hidden="false" customHeight="false" outlineLevel="0" collapsed="false">
      <c r="A1861" s="15" t="s">
        <v>17</v>
      </c>
      <c r="B1861" s="14" t="n">
        <v>-137698.8972</v>
      </c>
    </row>
    <row r="1862" customFormat="false" ht="12.75" hidden="false" customHeight="false" outlineLevel="0" collapsed="false">
      <c r="A1862" s="15" t="s">
        <v>17</v>
      </c>
      <c r="B1862" s="14" t="n">
        <v>-136345.8577</v>
      </c>
    </row>
    <row r="1863" customFormat="false" ht="12.75" hidden="false" customHeight="false" outlineLevel="0" collapsed="false">
      <c r="A1863" s="15" t="s">
        <v>17</v>
      </c>
      <c r="B1863" s="14" t="n">
        <v>-130999.1826</v>
      </c>
    </row>
    <row r="1864" customFormat="false" ht="12.75" hidden="false" customHeight="false" outlineLevel="0" collapsed="false">
      <c r="A1864" s="15" t="s">
        <v>17</v>
      </c>
      <c r="B1864" s="14" t="n">
        <v>-126031.1582</v>
      </c>
    </row>
    <row r="1865" customFormat="false" ht="12.75" hidden="false" customHeight="false" outlineLevel="0" collapsed="false">
      <c r="A1865" s="15" t="s">
        <v>17</v>
      </c>
      <c r="B1865" s="14" t="n">
        <v>-127024.193</v>
      </c>
    </row>
    <row r="1866" customFormat="false" ht="12.75" hidden="false" customHeight="false" outlineLevel="0" collapsed="false">
      <c r="A1866" s="15" t="s">
        <v>17</v>
      </c>
      <c r="B1866" s="14" t="n">
        <v>-96190.7673</v>
      </c>
    </row>
    <row r="1867" customFormat="false" ht="12.75" hidden="false" customHeight="false" outlineLevel="0" collapsed="false">
      <c r="A1867" s="15" t="s">
        <v>17</v>
      </c>
      <c r="B1867" s="14" t="n">
        <v>-71919.5309</v>
      </c>
    </row>
    <row r="1868" customFormat="false" ht="12.75" hidden="false" customHeight="false" outlineLevel="0" collapsed="false">
      <c r="A1868" s="15" t="s">
        <v>17</v>
      </c>
      <c r="B1868" s="14" t="n">
        <v>-150660.7381</v>
      </c>
    </row>
    <row r="1869" customFormat="false" ht="12.75" hidden="false" customHeight="false" outlineLevel="0" collapsed="false">
      <c r="A1869" s="15" t="s">
        <v>17</v>
      </c>
      <c r="B1869" s="14" t="n">
        <v>-128154.7131</v>
      </c>
    </row>
    <row r="1870" customFormat="false" ht="12.75" hidden="false" customHeight="false" outlineLevel="0" collapsed="false">
      <c r="A1870" s="15" t="s">
        <v>17</v>
      </c>
      <c r="B1870" s="14" t="n">
        <v>-146886.5478</v>
      </c>
    </row>
    <row r="1871" customFormat="false" ht="12.75" hidden="false" customHeight="false" outlineLevel="0" collapsed="false">
      <c r="A1871" s="15" t="s">
        <v>17</v>
      </c>
      <c r="B1871" s="14" t="n">
        <v>-151021.5119</v>
      </c>
    </row>
    <row r="1872" customFormat="false" ht="12.75" hidden="false" customHeight="false" outlineLevel="0" collapsed="false">
      <c r="A1872" s="15" t="s">
        <v>17</v>
      </c>
      <c r="B1872" s="14" t="n">
        <v>-149935.416</v>
      </c>
    </row>
    <row r="1873" customFormat="false" ht="12.75" hidden="false" customHeight="false" outlineLevel="0" collapsed="false">
      <c r="A1873" s="15" t="s">
        <v>17</v>
      </c>
      <c r="B1873" s="14" t="n">
        <v>-139182.7215</v>
      </c>
    </row>
    <row r="1874" customFormat="false" ht="12.75" hidden="false" customHeight="false" outlineLevel="0" collapsed="false">
      <c r="A1874" s="15" t="s">
        <v>17</v>
      </c>
      <c r="B1874" s="14" t="n">
        <v>-137876.1142</v>
      </c>
    </row>
    <row r="1875" customFormat="false" ht="12.75" hidden="false" customHeight="false" outlineLevel="0" collapsed="false">
      <c r="A1875" s="15" t="s">
        <v>17</v>
      </c>
      <c r="B1875" s="14" t="n">
        <v>-132525.9796</v>
      </c>
    </row>
    <row r="1876" customFormat="false" ht="12.75" hidden="false" customHeight="false" outlineLevel="0" collapsed="false">
      <c r="A1876" s="15" t="s">
        <v>17</v>
      </c>
      <c r="B1876" s="14" t="n">
        <v>-127505.2068</v>
      </c>
    </row>
    <row r="1877" customFormat="false" ht="12.75" hidden="false" customHeight="false" outlineLevel="0" collapsed="false">
      <c r="A1877" s="15" t="s">
        <v>17</v>
      </c>
      <c r="B1877" s="14" t="n">
        <v>-128543.6212</v>
      </c>
    </row>
    <row r="1878" customFormat="false" ht="12.75" hidden="false" customHeight="false" outlineLevel="0" collapsed="false">
      <c r="A1878" s="15" t="s">
        <v>17</v>
      </c>
      <c r="B1878" s="14" t="n">
        <v>-97657.0899</v>
      </c>
    </row>
    <row r="1879" customFormat="false" ht="12.75" hidden="false" customHeight="false" outlineLevel="0" collapsed="false">
      <c r="A1879" s="15" t="s">
        <v>17</v>
      </c>
      <c r="B1879" s="14" t="n">
        <v>-73430.4454</v>
      </c>
    </row>
    <row r="1880" customFormat="false" ht="12.75" hidden="false" customHeight="false" outlineLevel="0" collapsed="false">
      <c r="A1880" s="15" t="s">
        <v>17</v>
      </c>
      <c r="B1880" s="14" t="n">
        <v>-127950</v>
      </c>
    </row>
    <row r="1881" customFormat="false" ht="12.75" hidden="false" customHeight="false" outlineLevel="0" collapsed="false">
      <c r="A1881" s="15" t="s">
        <v>17</v>
      </c>
      <c r="B1881" s="14" t="n">
        <v>-224542.3339</v>
      </c>
    </row>
    <row r="1882" customFormat="false" ht="12.75" hidden="false" customHeight="false" outlineLevel="0" collapsed="false">
      <c r="A1882" s="15" t="s">
        <v>17</v>
      </c>
      <c r="B1882" s="14" t="n">
        <v>-170769.4608</v>
      </c>
    </row>
    <row r="1883" customFormat="false" ht="12.75" hidden="false" customHeight="false" outlineLevel="0" collapsed="false">
      <c r="A1883" s="15" t="s">
        <v>17</v>
      </c>
      <c r="B1883" s="14" t="n">
        <v>-146283.2362</v>
      </c>
    </row>
    <row r="1884" customFormat="false" ht="12.75" hidden="false" customHeight="false" outlineLevel="0" collapsed="false">
      <c r="A1884" s="15" t="s">
        <v>17</v>
      </c>
      <c r="B1884" s="14" t="n">
        <v>-166923.5376</v>
      </c>
    </row>
    <row r="1885" customFormat="false" ht="12.75" hidden="false" customHeight="false" outlineLevel="0" collapsed="false">
      <c r="A1885" s="15" t="s">
        <v>17</v>
      </c>
      <c r="B1885" s="14" t="n">
        <v>-162261.9243</v>
      </c>
    </row>
    <row r="1886" customFormat="false" ht="12.75" hidden="false" customHeight="false" outlineLevel="0" collapsed="false">
      <c r="A1886" s="15" t="s">
        <v>17</v>
      </c>
      <c r="B1886" s="14" t="n">
        <v>-138613.4764</v>
      </c>
    </row>
    <row r="1887" customFormat="false" ht="12.75" hidden="false" customHeight="false" outlineLevel="0" collapsed="false">
      <c r="A1887" s="15" t="s">
        <v>17</v>
      </c>
      <c r="B1887" s="14" t="n">
        <v>-158446.3496</v>
      </c>
    </row>
    <row r="1888" customFormat="false" ht="12.75" hidden="false" customHeight="false" outlineLevel="0" collapsed="false">
      <c r="A1888" s="15" t="s">
        <v>17</v>
      </c>
      <c r="B1888" s="14" t="n">
        <v>-162191.7421</v>
      </c>
    </row>
    <row r="1889" customFormat="false" ht="12.75" hidden="false" customHeight="false" outlineLevel="0" collapsed="false">
      <c r="A1889" s="15" t="s">
        <v>17</v>
      </c>
      <c r="B1889" s="14" t="n">
        <v>-161457.0925</v>
      </c>
    </row>
    <row r="1890" customFormat="false" ht="12.75" hidden="false" customHeight="false" outlineLevel="0" collapsed="false">
      <c r="A1890" s="15" t="s">
        <v>17</v>
      </c>
      <c r="B1890" s="14" t="n">
        <v>-150311.4039</v>
      </c>
    </row>
    <row r="1891" customFormat="false" ht="12.75" hidden="false" customHeight="false" outlineLevel="0" collapsed="false">
      <c r="A1891" s="15" t="s">
        <v>17</v>
      </c>
      <c r="B1891" s="14" t="n">
        <v>-149353.0383</v>
      </c>
    </row>
    <row r="1892" customFormat="false" ht="12.75" hidden="false" customHeight="false" outlineLevel="0" collapsed="false">
      <c r="A1892" s="15" t="s">
        <v>17</v>
      </c>
      <c r="B1892" s="14" t="n">
        <v>-143976.9571</v>
      </c>
    </row>
    <row r="1893" customFormat="false" ht="12.75" hidden="false" customHeight="false" outlineLevel="0" collapsed="false">
      <c r="A1893" s="15" t="s">
        <v>17</v>
      </c>
      <c r="B1893" s="14" t="n">
        <v>-138560.5716</v>
      </c>
    </row>
    <row r="1894" customFormat="false" ht="12.75" hidden="false" customHeight="false" outlineLevel="0" collapsed="false">
      <c r="A1894" s="15" t="s">
        <v>17</v>
      </c>
      <c r="B1894" s="14" t="n">
        <v>-139939.3322</v>
      </c>
    </row>
    <row r="1895" customFormat="false" ht="12.75" hidden="false" customHeight="false" outlineLevel="0" collapsed="false">
      <c r="A1895" s="15" t="s">
        <v>17</v>
      </c>
      <c r="B1895" s="14" t="n">
        <v>-108654.51</v>
      </c>
    </row>
    <row r="1896" customFormat="false" ht="12.75" hidden="false" customHeight="false" outlineLevel="0" collapsed="false">
      <c r="A1896" s="15" t="s">
        <v>17</v>
      </c>
      <c r="B1896" s="14" t="n">
        <v>-84762.3042</v>
      </c>
    </row>
    <row r="1897" customFormat="false" ht="12.75" hidden="false" customHeight="false" outlineLevel="0" collapsed="false">
      <c r="A1897" s="15" t="s">
        <v>17</v>
      </c>
      <c r="B1897" s="14" t="n">
        <v>117450</v>
      </c>
    </row>
    <row r="1898" customFormat="false" ht="12.75" hidden="false" customHeight="false" outlineLevel="0" collapsed="false">
      <c r="A1898" s="15" t="s">
        <v>17</v>
      </c>
      <c r="B1898" s="14" t="n">
        <v>213694.8782</v>
      </c>
    </row>
    <row r="1899" customFormat="false" ht="12.75" hidden="false" customHeight="false" outlineLevel="0" collapsed="false">
      <c r="A1899" s="15" t="s">
        <v>17</v>
      </c>
      <c r="B1899" s="14" t="n">
        <v>159941.6871</v>
      </c>
    </row>
    <row r="1900" customFormat="false" ht="12.75" hidden="false" customHeight="false" outlineLevel="0" collapsed="false">
      <c r="A1900" s="15" t="s">
        <v>17</v>
      </c>
      <c r="B1900" s="14" t="n">
        <v>136521.7238</v>
      </c>
    </row>
    <row r="1901" customFormat="false" ht="12.75" hidden="false" customHeight="false" outlineLevel="0" collapsed="false">
      <c r="A1901" s="15" t="s">
        <v>17</v>
      </c>
      <c r="B1901" s="14" t="n">
        <v>156134.3893</v>
      </c>
    </row>
    <row r="1902" customFormat="false" ht="12.75" hidden="false" customHeight="false" outlineLevel="0" collapsed="false">
      <c r="A1902" s="15" t="s">
        <v>17</v>
      </c>
      <c r="B1902" s="14" t="n">
        <v>117450</v>
      </c>
    </row>
    <row r="1903" customFormat="false" ht="12.75" hidden="false" customHeight="false" outlineLevel="0" collapsed="false">
      <c r="A1903" s="15" t="s">
        <v>17</v>
      </c>
      <c r="B1903" s="14" t="n">
        <v>213694.8782</v>
      </c>
    </row>
    <row r="1904" customFormat="false" ht="12.75" hidden="false" customHeight="false" outlineLevel="0" collapsed="false">
      <c r="A1904" s="15" t="s">
        <v>17</v>
      </c>
      <c r="B1904" s="14" t="n">
        <v>159941.6871</v>
      </c>
    </row>
    <row r="1905" customFormat="false" ht="12.75" hidden="false" customHeight="false" outlineLevel="0" collapsed="false">
      <c r="A1905" s="15" t="s">
        <v>17</v>
      </c>
      <c r="B1905" s="14" t="n">
        <v>136521.7238</v>
      </c>
    </row>
    <row r="1906" customFormat="false" ht="12.75" hidden="false" customHeight="false" outlineLevel="0" collapsed="false">
      <c r="A1906" s="15" t="s">
        <v>17</v>
      </c>
      <c r="B1906" s="14" t="n">
        <v>156134.3893</v>
      </c>
    </row>
    <row r="1907" customFormat="false" ht="12.75" hidden="false" customHeight="false" outlineLevel="0" collapsed="false">
      <c r="A1907" s="15" t="s">
        <v>17</v>
      </c>
      <c r="B1907" s="14" t="n">
        <v>119700</v>
      </c>
    </row>
    <row r="1908" customFormat="false" ht="12.75" hidden="false" customHeight="false" outlineLevel="0" collapsed="false">
      <c r="A1908" s="15" t="s">
        <v>17</v>
      </c>
      <c r="B1908" s="14" t="n">
        <v>216019.333</v>
      </c>
    </row>
    <row r="1909" customFormat="false" ht="12.75" hidden="false" customHeight="false" outlineLevel="0" collapsed="false">
      <c r="A1909" s="15" t="s">
        <v>17</v>
      </c>
      <c r="B1909" s="14" t="n">
        <v>162261.9243</v>
      </c>
    </row>
    <row r="1910" customFormat="false" ht="12.75" hidden="false" customHeight="false" outlineLevel="0" collapsed="false">
      <c r="A1910" s="15" t="s">
        <v>17</v>
      </c>
      <c r="B1910" s="14" t="n">
        <v>138613.4764</v>
      </c>
    </row>
    <row r="1911" customFormat="false" ht="12.75" hidden="false" customHeight="false" outlineLevel="0" collapsed="false">
      <c r="A1911" s="15" t="s">
        <v>17</v>
      </c>
      <c r="B1911" s="14" t="n">
        <v>158446.3496</v>
      </c>
    </row>
    <row r="1912" customFormat="false" ht="12.75" hidden="false" customHeight="false" outlineLevel="0" collapsed="false">
      <c r="A1912" s="15" t="s">
        <v>17</v>
      </c>
      <c r="B1912" s="14" t="n">
        <v>112950</v>
      </c>
    </row>
    <row r="1913" customFormat="false" ht="12.75" hidden="false" customHeight="false" outlineLevel="0" collapsed="false">
      <c r="A1913" s="15" t="s">
        <v>17</v>
      </c>
      <c r="B1913" s="14" t="n">
        <v>209045.9686</v>
      </c>
    </row>
    <row r="1914" customFormat="false" ht="12.75" hidden="false" customHeight="false" outlineLevel="0" collapsed="false">
      <c r="A1914" s="15" t="s">
        <v>17</v>
      </c>
      <c r="B1914" s="14" t="n">
        <v>155301.2126</v>
      </c>
    </row>
    <row r="1915" customFormat="false" ht="12.75" hidden="false" customHeight="false" outlineLevel="0" collapsed="false">
      <c r="A1915" s="15" t="s">
        <v>17</v>
      </c>
      <c r="B1915" s="14" t="n">
        <v>132338.2185</v>
      </c>
    </row>
    <row r="1916" customFormat="false" ht="12.75" hidden="false" customHeight="false" outlineLevel="0" collapsed="false">
      <c r="A1916" s="15" t="s">
        <v>17</v>
      </c>
      <c r="B1916" s="14" t="n">
        <v>151510.4685</v>
      </c>
    </row>
    <row r="1917" customFormat="false" ht="12.75" hidden="false" customHeight="false" outlineLevel="0" collapsed="false">
      <c r="A1917" s="15" t="s">
        <v>17</v>
      </c>
      <c r="B1917" s="14" t="n">
        <v>255600</v>
      </c>
    </row>
    <row r="1918" customFormat="false" ht="12.75" hidden="false" customHeight="false" outlineLevel="0" collapsed="false">
      <c r="A1918" s="15" t="s">
        <v>17</v>
      </c>
      <c r="B1918" s="14" t="n">
        <v>161400</v>
      </c>
    </row>
    <row r="1919" customFormat="false" ht="12.75" hidden="false" customHeight="false" outlineLevel="0" collapsed="false">
      <c r="A1919" s="15" t="s">
        <v>17</v>
      </c>
      <c r="B1919" s="14" t="n">
        <v>141379.7891</v>
      </c>
    </row>
    <row r="1920" customFormat="false" ht="12.75" hidden="false" customHeight="false" outlineLevel="0" collapsed="false">
      <c r="A1920" s="15" t="s">
        <v>17</v>
      </c>
      <c r="B1920" s="14" t="n">
        <v>119787.7025</v>
      </c>
    </row>
    <row r="1921" customFormat="false" ht="12.75" hidden="false" customHeight="false" outlineLevel="0" collapsed="false">
      <c r="A1921" s="15" t="s">
        <v>17</v>
      </c>
      <c r="B1921" s="14" t="n">
        <v>137638.7064</v>
      </c>
    </row>
    <row r="1922" customFormat="false" ht="12.75" hidden="false" customHeight="false" outlineLevel="0" collapsed="false">
      <c r="A1922" s="15" t="s">
        <v>17</v>
      </c>
      <c r="B1922" s="14" t="n">
        <v>142085.3278</v>
      </c>
    </row>
    <row r="1923" customFormat="false" ht="12.75" hidden="false" customHeight="false" outlineLevel="0" collapsed="false">
      <c r="A1923" s="15" t="s">
        <v>17</v>
      </c>
      <c r="B1923" s="14" t="n">
        <v>140718.0749</v>
      </c>
    </row>
    <row r="1924" customFormat="false" ht="12.75" hidden="false" customHeight="false" outlineLevel="0" collapsed="false">
      <c r="A1924" s="15" t="s">
        <v>17</v>
      </c>
      <c r="B1924" s="14" t="n">
        <v>130279.7755</v>
      </c>
    </row>
    <row r="1925" customFormat="false" ht="12.75" hidden="false" customHeight="false" outlineLevel="0" collapsed="false">
      <c r="A1925" s="15" t="s">
        <v>17</v>
      </c>
      <c r="B1925" s="14" t="n">
        <v>128694.575</v>
      </c>
    </row>
    <row r="1926" customFormat="false" ht="12.75" hidden="false" customHeight="false" outlineLevel="0" collapsed="false">
      <c r="A1926" s="15" t="s">
        <v>17</v>
      </c>
      <c r="B1926" s="14" t="n">
        <v>123365.1976</v>
      </c>
    </row>
    <row r="1927" customFormat="false" ht="12.75" hidden="false" customHeight="false" outlineLevel="0" collapsed="false">
      <c r="A1927" s="15" t="s">
        <v>17</v>
      </c>
      <c r="B1927" s="14" t="n">
        <v>118660.915</v>
      </c>
    </row>
    <row r="1928" customFormat="false" ht="12.75" hidden="false" customHeight="false" outlineLevel="0" collapsed="false">
      <c r="A1928" s="15" t="s">
        <v>17</v>
      </c>
      <c r="B1928" s="14" t="n">
        <v>119427.0523</v>
      </c>
    </row>
    <row r="1929" customFormat="false" ht="12.75" hidden="false" customHeight="false" outlineLevel="0" collapsed="false">
      <c r="A1929" s="15" t="s">
        <v>17</v>
      </c>
      <c r="B1929" s="14" t="n">
        <v>88859.1539</v>
      </c>
    </row>
    <row r="1930" customFormat="false" ht="12.75" hidden="false" customHeight="false" outlineLevel="0" collapsed="false">
      <c r="A1930" s="15" t="s">
        <v>17</v>
      </c>
      <c r="B1930" s="14" t="n">
        <v>64364.9583</v>
      </c>
    </row>
    <row r="1931" customFormat="false" ht="12.75" hidden="false" customHeight="false" outlineLevel="0" collapsed="false">
      <c r="A1931" s="15" t="s">
        <v>17</v>
      </c>
      <c r="B1931" s="14" t="n">
        <v>93450</v>
      </c>
    </row>
    <row r="1932" customFormat="false" ht="12.75" hidden="false" customHeight="false" outlineLevel="0" collapsed="false">
      <c r="A1932" s="15" t="s">
        <v>17</v>
      </c>
      <c r="B1932" s="14" t="n">
        <v>188900.6936</v>
      </c>
    </row>
    <row r="1933" customFormat="false" ht="12.75" hidden="false" customHeight="false" outlineLevel="0" collapsed="false">
      <c r="A1933" s="15" t="s">
        <v>17</v>
      </c>
      <c r="B1933" s="14" t="n">
        <v>135192.4898</v>
      </c>
    </row>
    <row r="1934" customFormat="false" ht="12.75" hidden="false" customHeight="false" outlineLevel="0" collapsed="false">
      <c r="A1934" s="15" t="s">
        <v>17</v>
      </c>
      <c r="B1934" s="14" t="n">
        <v>114209.6954</v>
      </c>
    </row>
    <row r="1935" customFormat="false" ht="12.75" hidden="false" customHeight="false" outlineLevel="0" collapsed="false">
      <c r="A1935" s="15" t="s">
        <v>17</v>
      </c>
      <c r="B1935" s="14" t="n">
        <v>131473.4788</v>
      </c>
    </row>
    <row r="1936" customFormat="false" ht="12.75" hidden="false" customHeight="false" outlineLevel="0" collapsed="false">
      <c r="A1936" s="15" t="s">
        <v>17</v>
      </c>
      <c r="B1936" s="14" t="n">
        <v>219300</v>
      </c>
    </row>
    <row r="1937" customFormat="false" ht="12.75" hidden="false" customHeight="false" outlineLevel="0" collapsed="false">
      <c r="A1937" s="15" t="s">
        <v>17</v>
      </c>
      <c r="B1937" s="14" t="n">
        <v>84450</v>
      </c>
    </row>
    <row r="1938" customFormat="false" ht="12.75" hidden="false" customHeight="false" outlineLevel="0" collapsed="false">
      <c r="A1938" s="15" t="s">
        <v>17</v>
      </c>
      <c r="B1938" s="14" t="n">
        <v>179602.8744</v>
      </c>
    </row>
    <row r="1939" customFormat="false" ht="12.75" hidden="false" customHeight="false" outlineLevel="0" collapsed="false">
      <c r="A1939" s="15" t="s">
        <v>17</v>
      </c>
      <c r="B1939" s="14" t="n">
        <v>125911.5409</v>
      </c>
    </row>
    <row r="1940" customFormat="false" ht="12.75" hidden="false" customHeight="false" outlineLevel="0" collapsed="false">
      <c r="A1940" s="15" t="s">
        <v>17</v>
      </c>
      <c r="B1940" s="14" t="n">
        <v>105842.6847</v>
      </c>
    </row>
    <row r="1941" customFormat="false" ht="12.75" hidden="false" customHeight="false" outlineLevel="0" collapsed="false">
      <c r="A1941" s="15" t="s">
        <v>17</v>
      </c>
      <c r="B1941" s="14" t="n">
        <v>122225.6374</v>
      </c>
    </row>
    <row r="1942" customFormat="false" ht="12.75" hidden="false" customHeight="false" outlineLevel="0" collapsed="false">
      <c r="A1942" s="15" t="s">
        <v>17</v>
      </c>
      <c r="B1942" s="14" t="n">
        <v>53325</v>
      </c>
    </row>
    <row r="1943" customFormat="false" ht="12.75" hidden="false" customHeight="false" outlineLevel="0" collapsed="false">
      <c r="A1943" s="15" t="s">
        <v>17</v>
      </c>
      <c r="B1943" s="14" t="n">
        <v>149850</v>
      </c>
    </row>
    <row r="1944" customFormat="false" ht="12.75" hidden="false" customHeight="false" outlineLevel="0" collapsed="false">
      <c r="A1944" s="15" t="s">
        <v>17</v>
      </c>
      <c r="B1944" s="14" t="n">
        <v>190800</v>
      </c>
    </row>
    <row r="1945" customFormat="false" ht="12.75" hidden="false" customHeight="false" outlineLevel="0" collapsed="false">
      <c r="A1945" s="15" t="s">
        <v>17</v>
      </c>
      <c r="B1945" s="14" t="n">
        <v>159300</v>
      </c>
    </row>
    <row r="1946" customFormat="false" ht="12.75" hidden="false" customHeight="false" outlineLevel="0" collapsed="false">
      <c r="A1946" s="15" t="s">
        <v>17</v>
      </c>
      <c r="B1946" s="14" t="n">
        <v>38325</v>
      </c>
    </row>
    <row r="1947" customFormat="false" ht="12.75" hidden="false" customHeight="false" outlineLevel="0" collapsed="false">
      <c r="A1947" s="15" t="s">
        <v>17</v>
      </c>
      <c r="B1947" s="14" t="n">
        <v>-140606.3767</v>
      </c>
    </row>
    <row r="1948" customFormat="false" ht="12.75" hidden="false" customHeight="false" outlineLevel="0" collapsed="false">
      <c r="A1948" s="15" t="s">
        <v>17</v>
      </c>
      <c r="B1948" s="14" t="n">
        <v>-119090.4516</v>
      </c>
    </row>
    <row r="1949" customFormat="false" ht="12.75" hidden="false" customHeight="false" outlineLevel="0" collapsed="false">
      <c r="A1949" s="15" t="s">
        <v>17</v>
      </c>
      <c r="B1949" s="14" t="n">
        <v>-136868.053</v>
      </c>
    </row>
    <row r="1950" customFormat="false" ht="12.75" hidden="false" customHeight="false" outlineLevel="0" collapsed="false">
      <c r="A1950" s="15" t="s">
        <v>17</v>
      </c>
      <c r="B1950" s="14" t="n">
        <v>-141340.6457</v>
      </c>
    </row>
    <row r="1951" customFormat="false" ht="12.75" hidden="false" customHeight="false" outlineLevel="0" collapsed="false">
      <c r="A1951" s="15" t="s">
        <v>17</v>
      </c>
      <c r="B1951" s="14" t="n">
        <v>-139949.9631</v>
      </c>
    </row>
    <row r="1952" customFormat="false" ht="12.75" hidden="false" customHeight="false" outlineLevel="0" collapsed="false">
      <c r="A1952" s="15" t="s">
        <v>17</v>
      </c>
      <c r="B1952" s="14" t="n">
        <v>-129537.8634</v>
      </c>
    </row>
    <row r="1953" customFormat="false" ht="12.75" hidden="false" customHeight="false" outlineLevel="0" collapsed="false">
      <c r="A1953" s="15" t="s">
        <v>17</v>
      </c>
      <c r="B1953" s="14" t="n">
        <v>-127929.4467</v>
      </c>
    </row>
    <row r="1954" customFormat="false" ht="12.75" hidden="false" customHeight="false" outlineLevel="0" collapsed="false">
      <c r="A1954" s="15" t="s">
        <v>17</v>
      </c>
      <c r="B1954" s="14" t="n">
        <v>-122601.7991</v>
      </c>
    </row>
    <row r="1955" customFormat="false" ht="12.75" hidden="false" customHeight="false" outlineLevel="0" collapsed="false">
      <c r="A1955" s="15" t="s">
        <v>17</v>
      </c>
      <c r="B1955" s="14" t="n">
        <v>-117923.8907</v>
      </c>
    </row>
    <row r="1956" customFormat="false" ht="12.75" hidden="false" customHeight="false" outlineLevel="0" collapsed="false">
      <c r="A1956" s="15" t="s">
        <v>17</v>
      </c>
      <c r="B1956" s="14" t="n">
        <v>-118667.3382</v>
      </c>
    </row>
    <row r="1957" customFormat="false" ht="12.75" hidden="false" customHeight="false" outlineLevel="0" collapsed="false">
      <c r="A1957" s="15" t="s">
        <v>17</v>
      </c>
      <c r="B1957" s="14" t="n">
        <v>-88125.9926</v>
      </c>
    </row>
    <row r="1958" customFormat="false" ht="12.75" hidden="false" customHeight="false" outlineLevel="0" collapsed="false">
      <c r="A1958" s="15" t="s">
        <v>17</v>
      </c>
      <c r="B1958" s="14" t="n">
        <v>-63609.501</v>
      </c>
    </row>
    <row r="1959" customFormat="false" ht="12.75" hidden="false" customHeight="false" outlineLevel="0" collapsed="false">
      <c r="A1959" s="15" t="s">
        <v>17</v>
      </c>
      <c r="B1959" s="14" t="n">
        <v>-286800</v>
      </c>
    </row>
    <row r="1960" customFormat="false" ht="12.75" hidden="false" customHeight="false" outlineLevel="0" collapsed="false">
      <c r="A1960" s="15" t="s">
        <v>17</v>
      </c>
      <c r="B1960" s="14" t="n">
        <v>-126447.0055</v>
      </c>
    </row>
    <row r="1961" customFormat="false" ht="12.75" hidden="false" customHeight="false" outlineLevel="0" collapsed="false">
      <c r="A1961" s="15" t="s">
        <v>17</v>
      </c>
      <c r="B1961" s="14" t="n">
        <v>-124587.7279</v>
      </c>
    </row>
    <row r="1962" customFormat="false" ht="12.75" hidden="false" customHeight="false" outlineLevel="0" collapsed="false">
      <c r="A1962" s="15" t="s">
        <v>17</v>
      </c>
      <c r="B1962" s="14" t="n">
        <v>-114699.6202</v>
      </c>
    </row>
    <row r="1963" customFormat="false" ht="12.75" hidden="false" customHeight="false" outlineLevel="0" collapsed="false">
      <c r="A1963" s="15" t="s">
        <v>17</v>
      </c>
      <c r="B1963" s="14" t="n">
        <v>-112626.8813</v>
      </c>
    </row>
    <row r="1964" customFormat="false" ht="12.75" hidden="false" customHeight="false" outlineLevel="0" collapsed="false">
      <c r="A1964" s="15" t="s">
        <v>17</v>
      </c>
      <c r="B1964" s="14" t="n">
        <v>-107333.8291</v>
      </c>
    </row>
    <row r="1965" customFormat="false" ht="12.75" hidden="false" customHeight="false" outlineLevel="0" collapsed="false">
      <c r="A1965" s="15" t="s">
        <v>17</v>
      </c>
      <c r="B1965" s="14" t="n">
        <v>-103183.4044</v>
      </c>
    </row>
    <row r="1966" customFormat="false" ht="12.75" hidden="false" customHeight="false" outlineLevel="0" collapsed="false">
      <c r="A1966" s="15" t="s">
        <v>17</v>
      </c>
      <c r="B1966" s="14" t="n">
        <v>-103473.0567</v>
      </c>
    </row>
    <row r="1967" customFormat="false" ht="12.75" hidden="false" customHeight="false" outlineLevel="0" collapsed="false">
      <c r="A1967" s="15" t="s">
        <v>17</v>
      </c>
      <c r="B1967" s="14" t="n">
        <v>-126447.0055</v>
      </c>
    </row>
    <row r="1968" customFormat="false" ht="12.75" hidden="false" customHeight="false" outlineLevel="0" collapsed="false">
      <c r="A1968" s="15" t="s">
        <v>17</v>
      </c>
      <c r="B1968" s="14" t="n">
        <v>-124587.7279</v>
      </c>
    </row>
    <row r="1969" customFormat="false" ht="12.75" hidden="false" customHeight="false" outlineLevel="0" collapsed="false">
      <c r="A1969" s="15" t="s">
        <v>17</v>
      </c>
      <c r="B1969" s="14" t="n">
        <v>-114699.6202</v>
      </c>
    </row>
    <row r="1970" customFormat="false" ht="12.75" hidden="false" customHeight="false" outlineLevel="0" collapsed="false">
      <c r="A1970" s="15" t="s">
        <v>17</v>
      </c>
      <c r="B1970" s="14" t="n">
        <v>-112626.8813</v>
      </c>
    </row>
    <row r="1971" customFormat="false" ht="12.75" hidden="false" customHeight="false" outlineLevel="0" collapsed="false">
      <c r="A1971" s="15" t="s">
        <v>17</v>
      </c>
      <c r="B1971" s="14" t="n">
        <v>-107333.8291</v>
      </c>
    </row>
    <row r="1972" customFormat="false" ht="12.75" hidden="false" customHeight="false" outlineLevel="0" collapsed="false">
      <c r="A1972" s="15" t="s">
        <v>17</v>
      </c>
      <c r="B1972" s="14" t="n">
        <v>-103183.4044</v>
      </c>
    </row>
    <row r="1973" customFormat="false" ht="12.75" hidden="false" customHeight="false" outlineLevel="0" collapsed="false">
      <c r="A1973" s="15" t="s">
        <v>17</v>
      </c>
      <c r="B1973" s="14" t="n">
        <v>-103473.0567</v>
      </c>
    </row>
    <row r="1974" customFormat="false" ht="12.75" hidden="false" customHeight="false" outlineLevel="0" collapsed="false">
      <c r="A1974" s="15" t="s">
        <v>17</v>
      </c>
      <c r="B1974" s="14" t="n">
        <v>-62851.1618</v>
      </c>
    </row>
    <row r="1975" customFormat="false" ht="12.75" hidden="false" customHeight="false" outlineLevel="0" collapsed="false">
      <c r="A1975" s="15" t="s">
        <v>17</v>
      </c>
      <c r="B1975" s="14" t="n">
        <v>-61909.808</v>
      </c>
    </row>
    <row r="1976" customFormat="false" ht="12.75" hidden="false" customHeight="false" outlineLevel="0" collapsed="false">
      <c r="A1976" s="15" t="s">
        <v>17</v>
      </c>
      <c r="B1976" s="14" t="n">
        <v>-56978.854</v>
      </c>
    </row>
    <row r="1977" customFormat="false" ht="12.75" hidden="false" customHeight="false" outlineLevel="0" collapsed="false">
      <c r="A1977" s="15" t="s">
        <v>17</v>
      </c>
      <c r="B1977" s="14" t="n">
        <v>-55930.8765</v>
      </c>
    </row>
    <row r="1978" customFormat="false" ht="12.75" hidden="false" customHeight="false" outlineLevel="0" collapsed="false">
      <c r="A1978" s="15" t="s">
        <v>17</v>
      </c>
      <c r="B1978" s="14" t="n">
        <v>-53285.2153</v>
      </c>
    </row>
    <row r="1979" customFormat="false" ht="12.75" hidden="false" customHeight="false" outlineLevel="0" collapsed="false">
      <c r="A1979" s="15" t="s">
        <v>17</v>
      </c>
      <c r="B1979" s="14" t="n">
        <v>-51223.19</v>
      </c>
    </row>
    <row r="1980" customFormat="false" ht="12.75" hidden="false" customHeight="false" outlineLevel="0" collapsed="false">
      <c r="A1980" s="15" t="s">
        <v>17</v>
      </c>
      <c r="B1980" s="14" t="n">
        <v>-51356.6713</v>
      </c>
    </row>
    <row r="1981" customFormat="false" ht="12.75" hidden="false" customHeight="false" outlineLevel="0" collapsed="false">
      <c r="A1981" s="15" t="s">
        <v>17</v>
      </c>
      <c r="B1981" s="14" t="n">
        <v>-245700</v>
      </c>
    </row>
    <row r="1982" customFormat="false" ht="12.75" hidden="false" customHeight="false" outlineLevel="0" collapsed="false">
      <c r="A1982" s="15" t="s">
        <v>17</v>
      </c>
      <c r="B1982" s="14" t="n">
        <v>-270300</v>
      </c>
    </row>
    <row r="1983" customFormat="false" ht="12.75" hidden="false" customHeight="false" outlineLevel="0" collapsed="false">
      <c r="A1983" s="15" t="s">
        <v>17</v>
      </c>
      <c r="B1983" s="14" t="n">
        <v>-541200</v>
      </c>
    </row>
    <row r="1984" customFormat="false" ht="12.75" hidden="false" customHeight="false" outlineLevel="0" collapsed="false">
      <c r="A1984" s="15" t="s">
        <v>17</v>
      </c>
      <c r="B1984" s="14" t="n">
        <v>-136950</v>
      </c>
    </row>
    <row r="1985" customFormat="false" ht="12.75" hidden="false" customHeight="false" outlineLevel="0" collapsed="false">
      <c r="A1985" s="15" t="s">
        <v>17</v>
      </c>
      <c r="B1985" s="14" t="n">
        <v>-279300</v>
      </c>
    </row>
    <row r="1986" customFormat="false" ht="12.75" hidden="false" customHeight="false" outlineLevel="0" collapsed="false">
      <c r="A1986" s="15" t="s">
        <v>17</v>
      </c>
      <c r="B1986" s="14" t="n">
        <v>76650</v>
      </c>
    </row>
    <row r="1987" customFormat="false" ht="12.75" hidden="false" customHeight="false" outlineLevel="0" collapsed="false">
      <c r="A1987" s="15" t="s">
        <v>17</v>
      </c>
      <c r="B1987" s="14" t="n">
        <v>-72900</v>
      </c>
    </row>
    <row r="1988" customFormat="false" ht="12.75" hidden="false" customHeight="false" outlineLevel="0" collapsed="false">
      <c r="A1988" s="15" t="s">
        <v>17</v>
      </c>
      <c r="B1988" s="14" t="n">
        <v>45150</v>
      </c>
    </row>
    <row r="1989" customFormat="false" ht="12.75" hidden="false" customHeight="false" outlineLevel="0" collapsed="false">
      <c r="A1989" s="15" t="s">
        <v>17</v>
      </c>
      <c r="B1989" s="14" t="n">
        <v>44700</v>
      </c>
    </row>
    <row r="1990" customFormat="false" ht="12.75" hidden="false" customHeight="false" outlineLevel="0" collapsed="false">
      <c r="A1990" s="15" t="s">
        <v>17</v>
      </c>
      <c r="B1990" s="14" t="n">
        <v>138537.5062</v>
      </c>
    </row>
    <row r="1991" customFormat="false" ht="12.75" hidden="false" customHeight="false" outlineLevel="0" collapsed="false">
      <c r="A1991" s="15" t="s">
        <v>17</v>
      </c>
      <c r="B1991" s="14" t="n">
        <v>84920.683</v>
      </c>
    </row>
    <row r="1992" customFormat="false" ht="12.75" hidden="false" customHeight="false" outlineLevel="0" collapsed="false">
      <c r="A1992" s="15" t="s">
        <v>17</v>
      </c>
      <c r="B1992" s="14" t="n">
        <v>68888.3877</v>
      </c>
    </row>
    <row r="1993" customFormat="false" ht="12.75" hidden="false" customHeight="false" outlineLevel="0" collapsed="false">
      <c r="A1993" s="15" t="s">
        <v>17</v>
      </c>
      <c r="B1993" s="14" t="n">
        <v>81381.0045</v>
      </c>
    </row>
    <row r="1994" customFormat="false" ht="12.75" hidden="false" customHeight="false" outlineLevel="0" collapsed="false">
      <c r="A1994" s="15" t="s">
        <v>17</v>
      </c>
      <c r="B1994" s="14" t="n">
        <v>40200</v>
      </c>
    </row>
    <row r="1995" customFormat="false" ht="12.75" hidden="false" customHeight="false" outlineLevel="0" collapsed="false">
      <c r="A1995" s="15" t="s">
        <v>17</v>
      </c>
      <c r="B1995" s="14" t="n">
        <v>133888.5966</v>
      </c>
    </row>
    <row r="1996" customFormat="false" ht="12.75" hidden="false" customHeight="false" outlineLevel="0" collapsed="false">
      <c r="A1996" s="15" t="s">
        <v>17</v>
      </c>
      <c r="B1996" s="14" t="n">
        <v>80280.2085</v>
      </c>
    </row>
    <row r="1997" customFormat="false" ht="12.75" hidden="false" customHeight="false" outlineLevel="0" collapsed="false">
      <c r="A1997" s="15" t="s">
        <v>17</v>
      </c>
      <c r="B1997" s="14" t="n">
        <v>64704.8824</v>
      </c>
    </row>
    <row r="1998" customFormat="false" ht="12.75" hidden="false" customHeight="false" outlineLevel="0" collapsed="false">
      <c r="A1998" s="15" t="s">
        <v>17</v>
      </c>
      <c r="B1998" s="14" t="n">
        <v>76757.0838</v>
      </c>
    </row>
    <row r="1999" customFormat="false" ht="12.75" hidden="false" customHeight="false" outlineLevel="0" collapsed="false">
      <c r="A1999" s="15" t="s">
        <v>17</v>
      </c>
      <c r="B1999" s="14" t="n">
        <v>34200</v>
      </c>
    </row>
    <row r="2000" customFormat="false" ht="12.75" hidden="false" customHeight="false" outlineLevel="0" collapsed="false">
      <c r="A2000" s="15" t="s">
        <v>17</v>
      </c>
      <c r="B2000" s="14" t="n">
        <v>127690.0505</v>
      </c>
    </row>
    <row r="2001" customFormat="false" ht="12.75" hidden="false" customHeight="false" outlineLevel="0" collapsed="false">
      <c r="A2001" s="15" t="s">
        <v>17</v>
      </c>
      <c r="B2001" s="14" t="n">
        <v>74092.9092</v>
      </c>
    </row>
    <row r="2002" customFormat="false" ht="12.75" hidden="false" customHeight="false" outlineLevel="0" collapsed="false">
      <c r="A2002" s="15" t="s">
        <v>17</v>
      </c>
      <c r="B2002" s="14" t="n">
        <v>59126.8753</v>
      </c>
    </row>
    <row r="2003" customFormat="false" ht="12.75" hidden="false" customHeight="false" outlineLevel="0" collapsed="false">
      <c r="A2003" s="15" t="s">
        <v>17</v>
      </c>
      <c r="B2003" s="14" t="n">
        <v>70591.8561</v>
      </c>
    </row>
    <row r="2004" customFormat="false" ht="12.75" hidden="false" customHeight="false" outlineLevel="0" collapsed="false">
      <c r="A2004" s="15" t="s">
        <v>17</v>
      </c>
      <c r="B2004" s="14" t="n">
        <v>31200</v>
      </c>
    </row>
    <row r="2005" customFormat="false" ht="12.75" hidden="false" customHeight="false" outlineLevel="0" collapsed="false">
      <c r="A2005" s="15" t="s">
        <v>17</v>
      </c>
      <c r="B2005" s="14" t="n">
        <v>124590.7774</v>
      </c>
    </row>
    <row r="2006" customFormat="false" ht="12.75" hidden="false" customHeight="false" outlineLevel="0" collapsed="false">
      <c r="A2006" s="15" t="s">
        <v>17</v>
      </c>
      <c r="B2006" s="14" t="n">
        <v>70999.2595</v>
      </c>
    </row>
    <row r="2007" customFormat="false" ht="12.75" hidden="false" customHeight="false" outlineLevel="0" collapsed="false">
      <c r="A2007" s="15" t="s">
        <v>17</v>
      </c>
      <c r="B2007" s="14" t="n">
        <v>56337.8717</v>
      </c>
    </row>
    <row r="2008" customFormat="false" ht="12.75" hidden="false" customHeight="false" outlineLevel="0" collapsed="false">
      <c r="A2008" s="15" t="s">
        <v>17</v>
      </c>
      <c r="B2008" s="14" t="n">
        <v>67509.2423</v>
      </c>
    </row>
    <row r="2009" customFormat="false" ht="12.75" hidden="false" customHeight="false" outlineLevel="0" collapsed="false">
      <c r="A2009" s="15" t="s">
        <v>17</v>
      </c>
      <c r="B2009" s="14" t="n">
        <v>31200</v>
      </c>
    </row>
    <row r="2010" customFormat="false" ht="12.75" hidden="false" customHeight="false" outlineLevel="0" collapsed="false">
      <c r="A2010" s="15" t="s">
        <v>17</v>
      </c>
      <c r="B2010" s="14" t="n">
        <v>124590.7774</v>
      </c>
    </row>
    <row r="2011" customFormat="false" ht="12.75" hidden="false" customHeight="false" outlineLevel="0" collapsed="false">
      <c r="A2011" s="15" t="s">
        <v>17</v>
      </c>
      <c r="B2011" s="14" t="n">
        <v>70999.2595</v>
      </c>
    </row>
    <row r="2012" customFormat="false" ht="12.75" hidden="false" customHeight="false" outlineLevel="0" collapsed="false">
      <c r="A2012" s="15" t="s">
        <v>17</v>
      </c>
      <c r="B2012" s="14" t="n">
        <v>56337.8717</v>
      </c>
    </row>
    <row r="2013" customFormat="false" ht="12.75" hidden="false" customHeight="false" outlineLevel="0" collapsed="false">
      <c r="A2013" s="15" t="s">
        <v>17</v>
      </c>
      <c r="B2013" s="14" t="n">
        <v>67509.2423</v>
      </c>
    </row>
    <row r="2014" customFormat="false" ht="12.75" hidden="false" customHeight="false" outlineLevel="0" collapsed="false">
      <c r="A2014" s="15" t="s">
        <v>17</v>
      </c>
      <c r="B2014" s="14" t="n">
        <v>28200</v>
      </c>
    </row>
    <row r="2015" customFormat="false" ht="12.75" hidden="false" customHeight="false" outlineLevel="0" collapsed="false">
      <c r="A2015" s="15" t="s">
        <v>17</v>
      </c>
      <c r="B2015" s="14" t="n">
        <v>121491.5044</v>
      </c>
    </row>
    <row r="2016" customFormat="false" ht="12.75" hidden="false" customHeight="false" outlineLevel="0" collapsed="false">
      <c r="A2016" s="15" t="s">
        <v>17</v>
      </c>
      <c r="B2016" s="14" t="n">
        <v>67905.6099</v>
      </c>
    </row>
    <row r="2017" customFormat="false" ht="12.75" hidden="false" customHeight="false" outlineLevel="0" collapsed="false">
      <c r="A2017" s="15" t="s">
        <v>17</v>
      </c>
      <c r="B2017" s="14" t="n">
        <v>53548.8682</v>
      </c>
    </row>
    <row r="2018" customFormat="false" ht="12.75" hidden="false" customHeight="false" outlineLevel="0" collapsed="false">
      <c r="A2018" s="15" t="s">
        <v>17</v>
      </c>
      <c r="B2018" s="14" t="n">
        <v>64426.6285</v>
      </c>
    </row>
    <row r="2019" customFormat="false" ht="12.75" hidden="false" customHeight="false" outlineLevel="0" collapsed="false">
      <c r="A2019" s="15" t="s">
        <v>17</v>
      </c>
      <c r="B2019" s="14" t="n">
        <v>26700</v>
      </c>
    </row>
    <row r="2020" customFormat="false" ht="12.75" hidden="false" customHeight="false" outlineLevel="0" collapsed="false">
      <c r="A2020" s="15" t="s">
        <v>17</v>
      </c>
      <c r="B2020" s="14" t="n">
        <v>119941.8678</v>
      </c>
    </row>
    <row r="2021" customFormat="false" ht="12.75" hidden="false" customHeight="false" outlineLevel="0" collapsed="false">
      <c r="A2021" s="15" t="s">
        <v>17</v>
      </c>
      <c r="B2021" s="14" t="n">
        <v>66358.7851</v>
      </c>
    </row>
    <row r="2022" customFormat="false" ht="12.75" hidden="false" customHeight="false" outlineLevel="0" collapsed="false">
      <c r="A2022" s="15" t="s">
        <v>17</v>
      </c>
      <c r="B2022" s="14" t="n">
        <v>52154.3664</v>
      </c>
    </row>
    <row r="2023" customFormat="false" ht="12.75" hidden="false" customHeight="false" outlineLevel="0" collapsed="false">
      <c r="A2023" s="15" t="s">
        <v>17</v>
      </c>
      <c r="B2023" s="14" t="n">
        <v>62885.3216</v>
      </c>
    </row>
    <row r="2024" customFormat="false" ht="12.75" hidden="false" customHeight="false" outlineLevel="0" collapsed="false">
      <c r="A2024" s="15" t="s">
        <v>17</v>
      </c>
      <c r="B2024" s="14" t="n">
        <v>37200</v>
      </c>
    </row>
    <row r="2025" customFormat="false" ht="12.75" hidden="false" customHeight="false" outlineLevel="0" collapsed="false">
      <c r="A2025" s="15" t="s">
        <v>17</v>
      </c>
      <c r="B2025" s="14" t="n">
        <v>130789.3236</v>
      </c>
    </row>
    <row r="2026" customFormat="false" ht="12.75" hidden="false" customHeight="false" outlineLevel="0" collapsed="false">
      <c r="A2026" s="15" t="s">
        <v>17</v>
      </c>
      <c r="B2026" s="14" t="n">
        <v>77186.5588</v>
      </c>
    </row>
    <row r="2027" customFormat="false" ht="12.75" hidden="false" customHeight="false" outlineLevel="0" collapsed="false">
      <c r="A2027" s="15" t="s">
        <v>17</v>
      </c>
      <c r="B2027" s="14" t="n">
        <v>61915.8788</v>
      </c>
    </row>
    <row r="2028" customFormat="false" ht="12.75" hidden="false" customHeight="false" outlineLevel="0" collapsed="false">
      <c r="A2028" s="15" t="s">
        <v>17</v>
      </c>
      <c r="B2028" s="14" t="n">
        <v>73674.47</v>
      </c>
    </row>
    <row r="2029" customFormat="false" ht="12.75" hidden="false" customHeight="false" outlineLevel="0" collapsed="false">
      <c r="A2029" s="15" t="s">
        <v>17</v>
      </c>
      <c r="B2029" s="14" t="n">
        <v>82600.4457</v>
      </c>
    </row>
    <row r="2030" customFormat="false" ht="12.75" hidden="false" customHeight="false" outlineLevel="0" collapsed="false">
      <c r="A2030" s="15" t="s">
        <v>17</v>
      </c>
      <c r="B2030" s="14" t="n">
        <v>66796.635</v>
      </c>
    </row>
    <row r="2031" customFormat="false" ht="12.75" hidden="false" customHeight="false" outlineLevel="0" collapsed="false">
      <c r="A2031" s="15" t="s">
        <v>17</v>
      </c>
      <c r="B2031" s="14" t="n">
        <v>79069.0441</v>
      </c>
    </row>
    <row r="2032" customFormat="false" ht="12.75" hidden="false" customHeight="false" outlineLevel="0" collapsed="false">
      <c r="A2032" s="15" t="s">
        <v>17</v>
      </c>
      <c r="B2032" s="14" t="n">
        <v>85489.4949</v>
      </c>
    </row>
    <row r="2033" customFormat="false" ht="12.75" hidden="false" customHeight="false" outlineLevel="0" collapsed="false">
      <c r="A2033" s="15" t="s">
        <v>17</v>
      </c>
      <c r="B2033" s="14" t="n">
        <v>82341.5809</v>
      </c>
    </row>
    <row r="2034" customFormat="false" ht="12.75" hidden="false" customHeight="false" outlineLevel="0" collapsed="false">
      <c r="A2034" s="15" t="s">
        <v>17</v>
      </c>
      <c r="B2034" s="14" t="n">
        <v>73894.4513</v>
      </c>
    </row>
    <row r="2035" customFormat="false" ht="12.75" hidden="false" customHeight="false" outlineLevel="0" collapsed="false">
      <c r="A2035" s="15" t="s">
        <v>17</v>
      </c>
      <c r="B2035" s="14" t="n">
        <v>70544.8265</v>
      </c>
    </row>
    <row r="2036" customFormat="false" ht="12.75" hidden="false" customHeight="false" outlineLevel="0" collapsed="false">
      <c r="A2036" s="15" t="s">
        <v>17</v>
      </c>
      <c r="B2036" s="14" t="n">
        <v>65346.9116</v>
      </c>
    </row>
    <row r="2037" customFormat="false" ht="12.75" hidden="false" customHeight="false" outlineLevel="0" collapsed="false">
      <c r="A2037" s="15" t="s">
        <v>17</v>
      </c>
      <c r="B2037" s="14" t="n">
        <v>62647.0669</v>
      </c>
    </row>
    <row r="2038" customFormat="false" ht="12.75" hidden="false" customHeight="false" outlineLevel="0" collapsed="false">
      <c r="A2038" s="15" t="s">
        <v>17</v>
      </c>
      <c r="B2038" s="14" t="n">
        <v>61688.7827</v>
      </c>
    </row>
    <row r="2039" customFormat="false" ht="12.75" hidden="false" customHeight="false" outlineLevel="0" collapsed="false">
      <c r="A2039" s="15" t="s">
        <v>17</v>
      </c>
      <c r="B2039" s="14" t="n">
        <v>33138.8924</v>
      </c>
    </row>
    <row r="2040" customFormat="false" ht="12.75" hidden="false" customHeight="false" outlineLevel="0" collapsed="false">
      <c r="A2040" s="15" t="s">
        <v>17</v>
      </c>
      <c r="B2040" s="14" t="n">
        <v>6950.2068</v>
      </c>
    </row>
    <row r="2041" customFormat="false" ht="12.75" hidden="false" customHeight="false" outlineLevel="0" collapsed="false">
      <c r="A2041" s="15" t="s">
        <v>17</v>
      </c>
      <c r="B2041" s="14" t="n">
        <v>-76050</v>
      </c>
    </row>
    <row r="2042" customFormat="false" ht="12.75" hidden="false" customHeight="false" outlineLevel="0" collapsed="false">
      <c r="A2042" s="15" t="s">
        <v>17</v>
      </c>
      <c r="B2042" s="14" t="n">
        <v>77959.9713</v>
      </c>
    </row>
    <row r="2043" customFormat="false" ht="12.75" hidden="false" customHeight="false" outlineLevel="0" collapsed="false">
      <c r="A2043" s="15" t="s">
        <v>17</v>
      </c>
      <c r="B2043" s="14" t="n">
        <v>62613.1297</v>
      </c>
    </row>
    <row r="2044" customFormat="false" ht="12.75" hidden="false" customHeight="false" outlineLevel="0" collapsed="false">
      <c r="A2044" s="15" t="s">
        <v>17</v>
      </c>
      <c r="B2044" s="14" t="n">
        <v>74445.1234</v>
      </c>
    </row>
    <row r="2045" customFormat="false" ht="12.75" hidden="false" customHeight="false" outlineLevel="0" collapsed="false">
      <c r="A2045" s="15" t="s">
        <v>17</v>
      </c>
      <c r="B2045" s="14" t="n">
        <v>81021.4028</v>
      </c>
    </row>
    <row r="2046" customFormat="false" ht="12.75" hidden="false" customHeight="false" outlineLevel="0" collapsed="false">
      <c r="A2046" s="15" t="s">
        <v>17</v>
      </c>
      <c r="B2046" s="14" t="n">
        <v>77732.9104</v>
      </c>
    </row>
    <row r="2047" customFormat="false" ht="12.75" hidden="false" customHeight="false" outlineLevel="0" collapsed="false">
      <c r="A2047" s="15" t="s">
        <v>17</v>
      </c>
      <c r="B2047" s="14" t="n">
        <v>69442.9783</v>
      </c>
    </row>
    <row r="2048" customFormat="false" ht="12.75" hidden="false" customHeight="false" outlineLevel="0" collapsed="false">
      <c r="A2048" s="15" t="s">
        <v>17</v>
      </c>
      <c r="B2048" s="14" t="n">
        <v>65954.0569</v>
      </c>
    </row>
    <row r="2049" customFormat="false" ht="12.75" hidden="false" customHeight="false" outlineLevel="0" collapsed="false">
      <c r="A2049" s="15" t="s">
        <v>17</v>
      </c>
      <c r="B2049" s="14" t="n">
        <v>60766.5206</v>
      </c>
    </row>
    <row r="2050" customFormat="false" ht="12.75" hidden="false" customHeight="false" outlineLevel="0" collapsed="false">
      <c r="A2050" s="15" t="s">
        <v>17</v>
      </c>
      <c r="B2050" s="14" t="n">
        <v>58224.921</v>
      </c>
    </row>
    <row r="2051" customFormat="false" ht="12.75" hidden="false" customHeight="false" outlineLevel="0" collapsed="false">
      <c r="A2051" s="15" t="s">
        <v>17</v>
      </c>
      <c r="B2051" s="14" t="n">
        <v>57130.4983</v>
      </c>
    </row>
    <row r="2052" customFormat="false" ht="12.75" hidden="false" customHeight="false" outlineLevel="0" collapsed="false">
      <c r="A2052" s="15" t="s">
        <v>17</v>
      </c>
      <c r="B2052" s="14" t="n">
        <v>28739.9244</v>
      </c>
    </row>
    <row r="2053" customFormat="false" ht="12.75" hidden="false" customHeight="false" outlineLevel="0" collapsed="false">
      <c r="A2053" s="15" t="s">
        <v>17</v>
      </c>
      <c r="B2053" s="14" t="n">
        <v>2417.4632</v>
      </c>
    </row>
    <row r="2054" customFormat="false" ht="12.75" hidden="false" customHeight="false" outlineLevel="0" collapsed="false">
      <c r="A2054" s="15" t="s">
        <v>17</v>
      </c>
      <c r="B2054" s="14" t="n">
        <v>-49200</v>
      </c>
    </row>
    <row r="2055" customFormat="false" ht="12.75" hidden="false" customHeight="false" outlineLevel="0" collapsed="false">
      <c r="A2055" s="15" t="s">
        <v>17</v>
      </c>
      <c r="B2055" s="14" t="n">
        <v>78733.3837</v>
      </c>
    </row>
    <row r="2056" customFormat="false" ht="12.75" hidden="false" customHeight="false" outlineLevel="0" collapsed="false">
      <c r="A2056" s="15" t="s">
        <v>17</v>
      </c>
      <c r="B2056" s="14" t="n">
        <v>63310.3806</v>
      </c>
    </row>
    <row r="2057" customFormat="false" ht="12.75" hidden="false" customHeight="false" outlineLevel="0" collapsed="false">
      <c r="A2057" s="15" t="s">
        <v>17</v>
      </c>
      <c r="B2057" s="14" t="n">
        <v>75215.7769</v>
      </c>
    </row>
    <row r="2058" customFormat="false" ht="12.75" hidden="false" customHeight="false" outlineLevel="0" collapsed="false">
      <c r="A2058" s="15" t="s">
        <v>17</v>
      </c>
      <c r="B2058" s="14" t="n">
        <v>81766.0848</v>
      </c>
    </row>
    <row r="2059" customFormat="false" ht="12.75" hidden="false" customHeight="false" outlineLevel="0" collapsed="false">
      <c r="A2059" s="15" t="s">
        <v>17</v>
      </c>
      <c r="B2059" s="14" t="n">
        <v>78501.0221</v>
      </c>
    </row>
    <row r="2060" customFormat="false" ht="12.75" hidden="false" customHeight="false" outlineLevel="0" collapsed="false">
      <c r="A2060" s="15" t="s">
        <v>17</v>
      </c>
      <c r="B2060" s="14" t="n">
        <v>70184.8905</v>
      </c>
    </row>
    <row r="2061" customFormat="false" ht="12.75" hidden="false" customHeight="false" outlineLevel="0" collapsed="false">
      <c r="A2061" s="15" t="s">
        <v>17</v>
      </c>
      <c r="B2061" s="14" t="n">
        <v>66719.1851</v>
      </c>
    </row>
    <row r="2062" customFormat="false" ht="12.75" hidden="false" customHeight="false" outlineLevel="0" collapsed="false">
      <c r="A2062" s="15" t="s">
        <v>17</v>
      </c>
      <c r="B2062" s="14" t="n">
        <v>61529.9191</v>
      </c>
    </row>
    <row r="2063" customFormat="false" ht="12.75" hidden="false" customHeight="false" outlineLevel="0" collapsed="false">
      <c r="A2063" s="15" t="s">
        <v>17</v>
      </c>
      <c r="B2063" s="14" t="n">
        <v>58961.9454</v>
      </c>
    </row>
    <row r="2064" customFormat="false" ht="12.75" hidden="false" customHeight="false" outlineLevel="0" collapsed="false">
      <c r="A2064" s="15" t="s">
        <v>17</v>
      </c>
      <c r="B2064" s="14" t="n">
        <v>57890.2124</v>
      </c>
    </row>
    <row r="2065" customFormat="false" ht="12.75" hidden="false" customHeight="false" outlineLevel="0" collapsed="false">
      <c r="A2065" s="15" t="s">
        <v>17</v>
      </c>
      <c r="B2065" s="14" t="n">
        <v>29473.0857</v>
      </c>
    </row>
    <row r="2066" customFormat="false" ht="12.75" hidden="false" customHeight="false" outlineLevel="0" collapsed="false">
      <c r="A2066" s="15" t="s">
        <v>17</v>
      </c>
      <c r="B2066" s="14" t="n">
        <v>3172.9205</v>
      </c>
    </row>
    <row r="2067" customFormat="false" ht="12.75" hidden="false" customHeight="false" outlineLevel="0" collapsed="false">
      <c r="A2067" s="15" t="s">
        <v>17</v>
      </c>
      <c r="B2067" s="14" t="n">
        <v>77186.5588</v>
      </c>
    </row>
    <row r="2068" customFormat="false" ht="12.75" hidden="false" customHeight="false" outlineLevel="0" collapsed="false">
      <c r="A2068" s="15" t="s">
        <v>17</v>
      </c>
      <c r="B2068" s="14" t="n">
        <v>61915.8788</v>
      </c>
    </row>
    <row r="2069" customFormat="false" ht="12.75" hidden="false" customHeight="false" outlineLevel="0" collapsed="false">
      <c r="A2069" s="15" t="s">
        <v>17</v>
      </c>
      <c r="B2069" s="14" t="n">
        <v>73674.47</v>
      </c>
    </row>
    <row r="2070" customFormat="false" ht="12.75" hidden="false" customHeight="false" outlineLevel="0" collapsed="false">
      <c r="A2070" s="15" t="s">
        <v>17</v>
      </c>
      <c r="B2070" s="14" t="n">
        <v>80276.7208</v>
      </c>
    </row>
    <row r="2071" customFormat="false" ht="12.75" hidden="false" customHeight="false" outlineLevel="0" collapsed="false">
      <c r="A2071" s="15" t="s">
        <v>17</v>
      </c>
      <c r="B2071" s="14" t="n">
        <v>76964.7986</v>
      </c>
    </row>
    <row r="2072" customFormat="false" ht="12.75" hidden="false" customHeight="false" outlineLevel="0" collapsed="false">
      <c r="A2072" s="15" t="s">
        <v>17</v>
      </c>
      <c r="B2072" s="14" t="n">
        <v>68701.0661</v>
      </c>
    </row>
    <row r="2073" customFormat="false" ht="12.75" hidden="false" customHeight="false" outlineLevel="0" collapsed="false">
      <c r="A2073" s="15" t="s">
        <v>17</v>
      </c>
      <c r="B2073" s="14" t="n">
        <v>65188.9286</v>
      </c>
    </row>
    <row r="2074" customFormat="false" ht="12.75" hidden="false" customHeight="false" outlineLevel="0" collapsed="false">
      <c r="A2074" s="15" t="s">
        <v>17</v>
      </c>
      <c r="B2074" s="14" t="n">
        <v>60003.1221</v>
      </c>
    </row>
    <row r="2075" customFormat="false" ht="12.75" hidden="false" customHeight="false" outlineLevel="0" collapsed="false">
      <c r="A2075" s="15" t="s">
        <v>17</v>
      </c>
      <c r="B2075" s="14" t="n">
        <v>57487.8967</v>
      </c>
    </row>
    <row r="2076" customFormat="false" ht="12.75" hidden="false" customHeight="false" outlineLevel="0" collapsed="false">
      <c r="A2076" s="15" t="s">
        <v>17</v>
      </c>
      <c r="B2076" s="14" t="n">
        <v>56370.7842</v>
      </c>
    </row>
    <row r="2077" customFormat="false" ht="12.75" hidden="false" customHeight="false" outlineLevel="0" collapsed="false">
      <c r="A2077" s="15" t="s">
        <v>17</v>
      </c>
      <c r="B2077" s="14" t="n">
        <v>28006.763</v>
      </c>
    </row>
    <row r="2078" customFormat="false" ht="12.75" hidden="false" customHeight="false" outlineLevel="0" collapsed="false">
      <c r="A2078" s="15" t="s">
        <v>17</v>
      </c>
      <c r="B2078" s="14" t="n">
        <v>1662.006</v>
      </c>
    </row>
    <row r="2079" customFormat="false" ht="12.75" hidden="false" customHeight="false" outlineLevel="0" collapsed="false">
      <c r="A2079" s="15" t="s">
        <v>17</v>
      </c>
      <c r="B2079" s="14" t="n">
        <v>-74550</v>
      </c>
    </row>
    <row r="2080" customFormat="false" ht="12.75" hidden="false" customHeight="false" outlineLevel="0" collapsed="false">
      <c r="A2080" s="15" t="s">
        <v>17</v>
      </c>
      <c r="B2080" s="14" t="n">
        <v>23700</v>
      </c>
    </row>
    <row r="2081" customFormat="false" ht="12.75" hidden="false" customHeight="false" outlineLevel="0" collapsed="false">
      <c r="A2081" s="15" t="s">
        <v>17</v>
      </c>
      <c r="B2081" s="14" t="n">
        <v>116842.5947</v>
      </c>
    </row>
    <row r="2082" customFormat="false" ht="12.75" hidden="false" customHeight="false" outlineLevel="0" collapsed="false">
      <c r="A2082" s="15" t="s">
        <v>17</v>
      </c>
      <c r="B2082" s="14" t="n">
        <v>63265.1354</v>
      </c>
    </row>
    <row r="2083" customFormat="false" ht="12.75" hidden="false" customHeight="false" outlineLevel="0" collapsed="false">
      <c r="A2083" s="15" t="s">
        <v>17</v>
      </c>
      <c r="B2083" s="14" t="n">
        <v>49365.3628</v>
      </c>
    </row>
    <row r="2084" customFormat="false" ht="12.75" hidden="false" customHeight="false" outlineLevel="0" collapsed="false">
      <c r="A2084" s="15" t="s">
        <v>17</v>
      </c>
      <c r="B2084" s="14" t="n">
        <v>59802.7078</v>
      </c>
    </row>
    <row r="2085" customFormat="false" ht="12.75" hidden="false" customHeight="false" outlineLevel="0" collapsed="false">
      <c r="A2085" s="15" t="s">
        <v>17</v>
      </c>
      <c r="B2085" s="14" t="n">
        <v>-85200</v>
      </c>
    </row>
    <row r="2086" customFormat="false" ht="12.75" hidden="false" customHeight="false" outlineLevel="0" collapsed="false">
      <c r="A2086" s="15" t="s">
        <v>17</v>
      </c>
      <c r="B2086" s="14" t="n">
        <v>-78525</v>
      </c>
    </row>
    <row r="2087" customFormat="false" ht="12.75" hidden="false" customHeight="false" outlineLevel="0" collapsed="false">
      <c r="A2087" s="15" t="s">
        <v>17</v>
      </c>
      <c r="B2087" s="14" t="n">
        <v>19200</v>
      </c>
    </row>
    <row r="2088" customFormat="false" ht="12.75" hidden="false" customHeight="false" outlineLevel="0" collapsed="false">
      <c r="A2088" s="15" t="s">
        <v>17</v>
      </c>
      <c r="B2088" s="14" t="n">
        <v>112193.6851</v>
      </c>
    </row>
    <row r="2089" customFormat="false" ht="12.75" hidden="false" customHeight="false" outlineLevel="0" collapsed="false">
      <c r="A2089" s="15" t="s">
        <v>17</v>
      </c>
      <c r="B2089" s="14" t="n">
        <v>58624.6609</v>
      </c>
    </row>
    <row r="2090" customFormat="false" ht="12.75" hidden="false" customHeight="false" outlineLevel="0" collapsed="false">
      <c r="A2090" s="15" t="s">
        <v>17</v>
      </c>
      <c r="B2090" s="14" t="n">
        <v>45181.8575</v>
      </c>
    </row>
    <row r="2091" customFormat="false" ht="12.75" hidden="false" customHeight="false" outlineLevel="0" collapsed="false">
      <c r="A2091" s="15" t="s">
        <v>17</v>
      </c>
      <c r="B2091" s="14" t="n">
        <v>55178.7871</v>
      </c>
    </row>
    <row r="2092" customFormat="false" ht="12.75" hidden="false" customHeight="false" outlineLevel="0" collapsed="false">
      <c r="A2092" s="15" t="s">
        <v>17</v>
      </c>
      <c r="B2092" s="14" t="n">
        <v>74092.9092</v>
      </c>
    </row>
    <row r="2093" customFormat="false" ht="12.75" hidden="false" customHeight="false" outlineLevel="0" collapsed="false">
      <c r="A2093" s="15" t="s">
        <v>17</v>
      </c>
      <c r="B2093" s="14" t="n">
        <v>59126.8753</v>
      </c>
    </row>
    <row r="2094" customFormat="false" ht="12.75" hidden="false" customHeight="false" outlineLevel="0" collapsed="false">
      <c r="A2094" s="15" t="s">
        <v>17</v>
      </c>
      <c r="B2094" s="14" t="n">
        <v>70591.8561</v>
      </c>
    </row>
    <row r="2095" customFormat="false" ht="12.75" hidden="false" customHeight="false" outlineLevel="0" collapsed="false">
      <c r="A2095" s="15" t="s">
        <v>17</v>
      </c>
      <c r="B2095" s="14" t="n">
        <v>77297.9928</v>
      </c>
    </row>
    <row r="2096" customFormat="false" ht="12.75" hidden="false" customHeight="false" outlineLevel="0" collapsed="false">
      <c r="A2096" s="15" t="s">
        <v>17</v>
      </c>
      <c r="B2096" s="14" t="n">
        <v>73892.3515</v>
      </c>
    </row>
    <row r="2097" customFormat="false" ht="12.75" hidden="false" customHeight="false" outlineLevel="0" collapsed="false">
      <c r="A2097" s="15" t="s">
        <v>17</v>
      </c>
      <c r="B2097" s="14" t="n">
        <v>65733.4175</v>
      </c>
    </row>
    <row r="2098" customFormat="false" ht="12.75" hidden="false" customHeight="false" outlineLevel="0" collapsed="false">
      <c r="A2098" s="15" t="s">
        <v>17</v>
      </c>
      <c r="B2098" s="14" t="n">
        <v>62128.4155</v>
      </c>
    </row>
    <row r="2099" customFormat="false" ht="12.75" hidden="false" customHeight="false" outlineLevel="0" collapsed="false">
      <c r="A2099" s="15" t="s">
        <v>17</v>
      </c>
      <c r="B2099" s="14" t="n">
        <v>56949.5281</v>
      </c>
    </row>
    <row r="2100" customFormat="false" ht="12.75" hidden="false" customHeight="false" outlineLevel="0" collapsed="false">
      <c r="A2100" s="15" t="s">
        <v>17</v>
      </c>
      <c r="B2100" s="14" t="n">
        <v>54539.7995</v>
      </c>
    </row>
    <row r="2101" customFormat="false" ht="12.75" hidden="false" customHeight="false" outlineLevel="0" collapsed="false">
      <c r="A2101" s="15" t="s">
        <v>17</v>
      </c>
      <c r="B2101" s="14" t="n">
        <v>53331.9279</v>
      </c>
    </row>
    <row r="2102" customFormat="false" ht="12.75" hidden="false" customHeight="false" outlineLevel="0" collapsed="false">
      <c r="A2102" s="15" t="s">
        <v>17</v>
      </c>
      <c r="B2102" s="14" t="n">
        <v>25074.1177</v>
      </c>
    </row>
    <row r="2103" customFormat="false" ht="12.75" hidden="false" customHeight="false" outlineLevel="0" collapsed="false">
      <c r="A2103" s="15" t="s">
        <v>17</v>
      </c>
      <c r="B2103" s="14" t="n">
        <v>-1359.8231</v>
      </c>
    </row>
    <row r="2104" customFormat="false" ht="12.75" hidden="false" customHeight="false" outlineLevel="0" collapsed="false">
      <c r="A2104" s="15" t="s">
        <v>17</v>
      </c>
      <c r="B2104" s="14" t="n">
        <v>18450</v>
      </c>
    </row>
    <row r="2105" customFormat="false" ht="12.75" hidden="false" customHeight="false" outlineLevel="0" collapsed="false">
      <c r="A2105" s="15" t="s">
        <v>17</v>
      </c>
      <c r="B2105" s="14" t="n">
        <v>111418.8669</v>
      </c>
    </row>
    <row r="2106" customFormat="false" ht="12.75" hidden="false" customHeight="false" outlineLevel="0" collapsed="false">
      <c r="A2106" s="15" t="s">
        <v>17</v>
      </c>
      <c r="B2106" s="14" t="n">
        <v>57851.2485</v>
      </c>
    </row>
    <row r="2107" customFormat="false" ht="12.75" hidden="false" customHeight="false" outlineLevel="0" collapsed="false">
      <c r="A2107" s="15" t="s">
        <v>17</v>
      </c>
      <c r="B2107" s="14" t="n">
        <v>44484.6066</v>
      </c>
    </row>
    <row r="2108" customFormat="false" ht="12.75" hidden="false" customHeight="false" outlineLevel="0" collapsed="false">
      <c r="A2108" s="15" t="s">
        <v>17</v>
      </c>
      <c r="B2108" s="14" t="n">
        <v>54408.1337</v>
      </c>
    </row>
    <row r="2109" customFormat="false" ht="12.75" hidden="false" customHeight="false" outlineLevel="0" collapsed="false">
      <c r="A2109" s="15" t="s">
        <v>17</v>
      </c>
      <c r="B2109" s="14" t="n">
        <v>-50100</v>
      </c>
    </row>
    <row r="2110" customFormat="false" ht="12.75" hidden="false" customHeight="false" outlineLevel="0" collapsed="false">
      <c r="A2110" s="15" t="s">
        <v>17</v>
      </c>
      <c r="B2110" s="14" t="n">
        <v>-83025</v>
      </c>
    </row>
    <row r="2111" customFormat="false" ht="12.75" hidden="false" customHeight="false" outlineLevel="0" collapsed="false">
      <c r="A2111" s="15" t="s">
        <v>17</v>
      </c>
      <c r="B2111" s="14" t="n">
        <v>-83025</v>
      </c>
    </row>
    <row r="2112" customFormat="false" ht="12.75" hidden="false" customHeight="false" outlineLevel="0" collapsed="false">
      <c r="A2112" s="15" t="s">
        <v>17</v>
      </c>
      <c r="B2112" s="14" t="n">
        <v>16200</v>
      </c>
    </row>
    <row r="2113" customFormat="false" ht="12.75" hidden="false" customHeight="false" outlineLevel="0" collapsed="false">
      <c r="A2113" s="15" t="s">
        <v>17</v>
      </c>
      <c r="B2113" s="14" t="n">
        <v>109094.4121</v>
      </c>
    </row>
    <row r="2114" customFormat="false" ht="12.75" hidden="false" customHeight="false" outlineLevel="0" collapsed="false">
      <c r="A2114" s="15" t="s">
        <v>17</v>
      </c>
      <c r="B2114" s="14" t="n">
        <v>55531.0113</v>
      </c>
    </row>
    <row r="2115" customFormat="false" ht="12.75" hidden="false" customHeight="false" outlineLevel="0" collapsed="false">
      <c r="A2115" s="15" t="s">
        <v>17</v>
      </c>
      <c r="B2115" s="14" t="n">
        <v>42392.854</v>
      </c>
    </row>
    <row r="2116" customFormat="false" ht="12.75" hidden="false" customHeight="false" outlineLevel="0" collapsed="false">
      <c r="A2116" s="15" t="s">
        <v>17</v>
      </c>
      <c r="B2116" s="14" t="n">
        <v>52096.1733</v>
      </c>
    </row>
    <row r="2117" customFormat="false" ht="12.75" hidden="false" customHeight="false" outlineLevel="0" collapsed="false">
      <c r="A2117" s="15" t="s">
        <v>17</v>
      </c>
      <c r="B2117" s="14" t="n">
        <v>13950</v>
      </c>
    </row>
    <row r="2118" customFormat="false" ht="12.75" hidden="false" customHeight="false" outlineLevel="0" collapsed="false">
      <c r="A2118" s="15" t="s">
        <v>17</v>
      </c>
      <c r="B2118" s="14" t="n">
        <v>106769.9573</v>
      </c>
    </row>
    <row r="2119" customFormat="false" ht="12.75" hidden="false" customHeight="false" outlineLevel="0" collapsed="false">
      <c r="A2119" s="15" t="s">
        <v>17</v>
      </c>
      <c r="B2119" s="14" t="n">
        <v>53210.774</v>
      </c>
    </row>
    <row r="2120" customFormat="false" ht="12.75" hidden="false" customHeight="false" outlineLevel="0" collapsed="false">
      <c r="A2120" s="15" t="s">
        <v>17</v>
      </c>
      <c r="B2120" s="14" t="n">
        <v>40301.1013</v>
      </c>
    </row>
    <row r="2121" customFormat="false" ht="12.75" hidden="false" customHeight="false" outlineLevel="0" collapsed="false">
      <c r="A2121" s="15" t="s">
        <v>17</v>
      </c>
      <c r="B2121" s="14" t="n">
        <v>49784.213</v>
      </c>
    </row>
    <row r="2122" customFormat="false" ht="12.75" hidden="false" customHeight="false" outlineLevel="0" collapsed="false">
      <c r="A2122" s="15" t="s">
        <v>17</v>
      </c>
      <c r="B2122" s="14" t="n">
        <v>188745.73</v>
      </c>
    </row>
    <row r="2123" customFormat="false" ht="12.75" hidden="false" customHeight="false" outlineLevel="0" collapsed="false">
      <c r="A2123" s="15" t="s">
        <v>17</v>
      </c>
      <c r="B2123" s="14" t="n">
        <v>187196.0934</v>
      </c>
    </row>
    <row r="2124" customFormat="false" ht="12.75" hidden="false" customHeight="false" outlineLevel="0" collapsed="false">
      <c r="A2124" s="15" t="s">
        <v>17</v>
      </c>
      <c r="B2124" s="14" t="n">
        <v>46411.6142</v>
      </c>
    </row>
    <row r="2125" customFormat="false" ht="12.75" hidden="false" customHeight="false" outlineLevel="0" collapsed="false">
      <c r="A2125" s="15" t="s">
        <v>17</v>
      </c>
      <c r="B2125" s="14" t="n">
        <v>180997.5473</v>
      </c>
    </row>
    <row r="2126" customFormat="false" ht="12.75" hidden="false" customHeight="false" outlineLevel="0" collapsed="false">
      <c r="A2126" s="15" t="s">
        <v>17</v>
      </c>
      <c r="B2126" s="14" t="n">
        <v>177898.2742</v>
      </c>
    </row>
    <row r="2127" customFormat="false" ht="12.75" hidden="false" customHeight="false" outlineLevel="0" collapsed="false">
      <c r="A2127" s="15" t="s">
        <v>17</v>
      </c>
      <c r="B2127" s="14" t="n">
        <v>-94350</v>
      </c>
    </row>
    <row r="2128" customFormat="false" ht="12.75" hidden="false" customHeight="false" outlineLevel="0" collapsed="false">
      <c r="A2128" s="15" t="s">
        <v>17</v>
      </c>
      <c r="B2128" s="14" t="n">
        <v>93210.6376</v>
      </c>
    </row>
    <row r="2129" customFormat="false" ht="12.75" hidden="false" customHeight="false" outlineLevel="0" collapsed="false">
      <c r="A2129" s="15" t="s">
        <v>17</v>
      </c>
      <c r="B2129" s="14" t="n">
        <v>49343.712</v>
      </c>
    </row>
    <row r="2130" customFormat="false" ht="12.75" hidden="false" customHeight="false" outlineLevel="0" collapsed="false">
      <c r="A2130" s="15" t="s">
        <v>17</v>
      </c>
      <c r="B2130" s="14" t="n">
        <v>36814.8469</v>
      </c>
    </row>
    <row r="2131" customFormat="false" ht="12.75" hidden="false" customHeight="false" outlineLevel="0" collapsed="false">
      <c r="A2131" s="15" t="s">
        <v>17</v>
      </c>
      <c r="B2131" s="14" t="n">
        <v>45930.9457</v>
      </c>
    </row>
    <row r="2132" customFormat="false" ht="12.75" hidden="false" customHeight="false" outlineLevel="0" collapsed="false">
      <c r="A2132" s="15" t="s">
        <v>17</v>
      </c>
      <c r="B2132" s="14" t="n">
        <v>53468.1684</v>
      </c>
    </row>
    <row r="2133" customFormat="false" ht="12.75" hidden="false" customHeight="false" outlineLevel="0" collapsed="false">
      <c r="A2133" s="15" t="s">
        <v>17</v>
      </c>
      <c r="B2133" s="14" t="n">
        <v>49312.7751</v>
      </c>
    </row>
    <row r="2134" customFormat="false" ht="12.75" hidden="false" customHeight="false" outlineLevel="0" collapsed="false">
      <c r="A2134" s="15" t="s">
        <v>17</v>
      </c>
      <c r="B2134" s="14" t="n">
        <v>41992.2283</v>
      </c>
    </row>
    <row r="2135" customFormat="false" ht="12.75" hidden="false" customHeight="false" outlineLevel="0" collapsed="false">
      <c r="A2135" s="15" t="s">
        <v>17</v>
      </c>
      <c r="B2135" s="14" t="n">
        <v>37644.3109</v>
      </c>
    </row>
    <row r="2136" customFormat="false" ht="12.75" hidden="false" customHeight="false" outlineLevel="0" collapsed="false">
      <c r="A2136" s="15" t="s">
        <v>17</v>
      </c>
      <c r="B2136" s="14" t="n">
        <v>32520.7761</v>
      </c>
    </row>
    <row r="2137" customFormat="false" ht="12.75" hidden="false" customHeight="false" outlineLevel="0" collapsed="false">
      <c r="A2137" s="15" t="s">
        <v>17</v>
      </c>
      <c r="B2137" s="14" t="n">
        <v>30955.0213</v>
      </c>
    </row>
    <row r="2138" customFormat="false" ht="12.75" hidden="false" customHeight="false" outlineLevel="0" collapsed="false">
      <c r="A2138" s="15" t="s">
        <v>17</v>
      </c>
      <c r="B2138" s="14" t="n">
        <v>29021.0776</v>
      </c>
    </row>
    <row r="2139" customFormat="false" ht="12.75" hidden="false" customHeight="false" outlineLevel="0" collapsed="false">
      <c r="A2139" s="15" t="s">
        <v>17</v>
      </c>
      <c r="B2139" s="14" t="n">
        <v>1612.9549</v>
      </c>
    </row>
    <row r="2140" customFormat="false" ht="12.75" hidden="false" customHeight="false" outlineLevel="0" collapsed="false">
      <c r="A2140" s="15" t="s">
        <v>17</v>
      </c>
      <c r="B2140" s="14" t="n">
        <v>-25534.4553</v>
      </c>
    </row>
    <row r="2141" customFormat="false" ht="12.75" hidden="false" customHeight="false" outlineLevel="0" collapsed="false">
      <c r="A2141" s="15" t="s">
        <v>17</v>
      </c>
      <c r="B2141" s="14" t="n">
        <v>323254.1812</v>
      </c>
    </row>
    <row r="2142" customFormat="false" ht="12.75" hidden="false" customHeight="false" outlineLevel="0" collapsed="false">
      <c r="A2142" s="15" t="s">
        <v>17</v>
      </c>
      <c r="B2142" s="14" t="n">
        <v>-9300</v>
      </c>
    </row>
    <row r="2143" customFormat="false" ht="12.75" hidden="false" customHeight="false" outlineLevel="0" collapsed="false">
      <c r="A2143" s="15" t="s">
        <v>17</v>
      </c>
      <c r="B2143" s="14" t="n">
        <v>82750.591</v>
      </c>
    </row>
    <row r="2144" customFormat="false" ht="12.75" hidden="false" customHeight="false" outlineLevel="0" collapsed="false">
      <c r="A2144" s="15" t="s">
        <v>17</v>
      </c>
      <c r="B2144" s="14" t="n">
        <v>29234.9892</v>
      </c>
    </row>
    <row r="2145" customFormat="false" ht="12.75" hidden="false" customHeight="false" outlineLevel="0" collapsed="false">
      <c r="A2145" s="15" t="s">
        <v>17</v>
      </c>
      <c r="B2145" s="14" t="n">
        <v>18686.3238</v>
      </c>
    </row>
    <row r="2146" customFormat="false" ht="12.75" hidden="false" customHeight="false" outlineLevel="0" collapsed="false">
      <c r="A2146" s="15" t="s">
        <v>17</v>
      </c>
      <c r="B2146" s="14" t="n">
        <v>25893.956</v>
      </c>
    </row>
    <row r="2147" customFormat="false" ht="12.75" hidden="false" customHeight="false" outlineLevel="0" collapsed="false">
      <c r="A2147" s="15" t="s">
        <v>17</v>
      </c>
      <c r="B2147" s="14" t="n">
        <v>-160650</v>
      </c>
    </row>
    <row r="2148" customFormat="false" ht="12.75" hidden="false" customHeight="false" outlineLevel="0" collapsed="false">
      <c r="A2148" s="15" t="s">
        <v>17</v>
      </c>
      <c r="B2148" s="14" t="n">
        <v>303108.9063</v>
      </c>
    </row>
    <row r="2149" customFormat="false" ht="12.75" hidden="false" customHeight="false" outlineLevel="0" collapsed="false">
      <c r="A2149" s="15" t="s">
        <v>17</v>
      </c>
      <c r="B2149" s="14" t="n">
        <v>40836.1754</v>
      </c>
    </row>
    <row r="2150" customFormat="false" ht="12.75" hidden="false" customHeight="false" outlineLevel="0" collapsed="false">
      <c r="A2150" s="15" t="s">
        <v>17</v>
      </c>
      <c r="B2150" s="14" t="n">
        <v>29145.0871</v>
      </c>
    </row>
    <row r="2151" customFormat="false" ht="12.75" hidden="false" customHeight="false" outlineLevel="0" collapsed="false">
      <c r="A2151" s="15" t="s">
        <v>17</v>
      </c>
      <c r="B2151" s="14" t="n">
        <v>37453.7577</v>
      </c>
    </row>
    <row r="2152" customFormat="false" ht="12.75" hidden="false" customHeight="false" outlineLevel="0" collapsed="false">
      <c r="A2152" s="15" t="s">
        <v>17</v>
      </c>
      <c r="B2152" s="14" t="n">
        <v>45276.6663</v>
      </c>
    </row>
    <row r="2153" customFormat="false" ht="12.75" hidden="false" customHeight="false" outlineLevel="0" collapsed="false">
      <c r="A2153" s="15" t="s">
        <v>17</v>
      </c>
      <c r="B2153" s="14" t="n">
        <v>40863.5458</v>
      </c>
    </row>
    <row r="2154" customFormat="false" ht="12.75" hidden="false" customHeight="false" outlineLevel="0" collapsed="false">
      <c r="A2154" s="15" t="s">
        <v>17</v>
      </c>
      <c r="B2154" s="14" t="n">
        <v>33831.1946</v>
      </c>
    </row>
    <row r="2155" customFormat="false" ht="12.75" hidden="false" customHeight="false" outlineLevel="0" collapsed="false">
      <c r="A2155" s="15" t="s">
        <v>17</v>
      </c>
      <c r="B2155" s="14" t="n">
        <v>29227.8999</v>
      </c>
    </row>
    <row r="2156" customFormat="false" ht="12.75" hidden="false" customHeight="false" outlineLevel="0" collapsed="false">
      <c r="A2156" s="15" t="s">
        <v>17</v>
      </c>
      <c r="B2156" s="14" t="n">
        <v>24123.3926</v>
      </c>
    </row>
    <row r="2157" customFormat="false" ht="12.75" hidden="false" customHeight="false" outlineLevel="0" collapsed="false">
      <c r="A2157" s="15" t="s">
        <v>17</v>
      </c>
      <c r="B2157" s="14" t="n">
        <v>22847.7538</v>
      </c>
    </row>
    <row r="2158" customFormat="false" ht="12.75" hidden="false" customHeight="false" outlineLevel="0" collapsed="false">
      <c r="A2158" s="15" t="s">
        <v>17</v>
      </c>
      <c r="B2158" s="14" t="n">
        <v>20664.2228</v>
      </c>
    </row>
    <row r="2159" customFormat="false" ht="12.75" hidden="false" customHeight="false" outlineLevel="0" collapsed="false">
      <c r="A2159" s="15" t="s">
        <v>17</v>
      </c>
      <c r="B2159" s="14" t="n">
        <v>-6451.8198</v>
      </c>
    </row>
    <row r="2160" customFormat="false" ht="12.75" hidden="false" customHeight="false" outlineLevel="0" collapsed="false">
      <c r="A2160" s="15" t="s">
        <v>17</v>
      </c>
      <c r="B2160" s="14" t="n">
        <v>-33844.4851</v>
      </c>
    </row>
    <row r="2161" customFormat="false" ht="12.75" hidden="false" customHeight="false" outlineLevel="0" collapsed="false">
      <c r="A2161" s="15" t="s">
        <v>17</v>
      </c>
      <c r="B2161" s="14" t="n">
        <v>-194400</v>
      </c>
    </row>
    <row r="2162" customFormat="false" ht="12.75" hidden="false" customHeight="false" outlineLevel="0" collapsed="false">
      <c r="A2162" s="15" t="s">
        <v>17</v>
      </c>
      <c r="B2162" s="14" t="n">
        <v>-260700</v>
      </c>
    </row>
    <row r="2163" customFormat="false" ht="12.75" hidden="false" customHeight="false" outlineLevel="0" collapsed="false">
      <c r="A2163" s="15" t="s">
        <v>17</v>
      </c>
      <c r="B2163" s="14" t="n">
        <v>-262200</v>
      </c>
    </row>
    <row r="2164" customFormat="false" ht="12.75" hidden="false" customHeight="false" outlineLevel="0" collapsed="false">
      <c r="A2164" s="15" t="s">
        <v>17</v>
      </c>
      <c r="B2164" s="14" t="n">
        <v>-196650</v>
      </c>
    </row>
    <row r="2165" customFormat="false" ht="12.75" hidden="false" customHeight="false" outlineLevel="0" collapsed="false">
      <c r="A2165" s="15" t="s">
        <v>17</v>
      </c>
      <c r="B2165" s="14" t="n">
        <v>-182625</v>
      </c>
    </row>
    <row r="2166" customFormat="false" ht="12.75" hidden="false" customHeight="false" outlineLevel="0" collapsed="false">
      <c r="A2166" s="15" t="s">
        <v>17</v>
      </c>
      <c r="B2166" s="14" t="n">
        <v>-638400</v>
      </c>
    </row>
    <row r="2167" customFormat="false" ht="12.75" hidden="false" customHeight="false" outlineLevel="0" collapsed="false">
      <c r="A2167" s="15" t="s">
        <v>17</v>
      </c>
      <c r="B2167" s="14" t="n">
        <v>27300</v>
      </c>
    </row>
    <row r="2168" customFormat="false" ht="12.75" hidden="false" customHeight="false" outlineLevel="0" collapsed="false">
      <c r="A2168" s="15" t="s">
        <v>17</v>
      </c>
      <c r="B2168" s="14" t="n">
        <v>-64154.9526</v>
      </c>
    </row>
    <row r="2169" customFormat="false" ht="12.75" hidden="false" customHeight="false" outlineLevel="0" collapsed="false">
      <c r="A2169" s="15" t="s">
        <v>17</v>
      </c>
      <c r="B2169" s="14" t="n">
        <v>-10673.0913</v>
      </c>
    </row>
    <row r="2170" customFormat="false" ht="12.75" hidden="false" customHeight="false" outlineLevel="0" collapsed="false">
      <c r="A2170" s="15" t="s">
        <v>17</v>
      </c>
      <c r="B2170" s="14" t="n">
        <v>-1952.3025</v>
      </c>
    </row>
    <row r="2171" customFormat="false" ht="12.75" hidden="false" customHeight="false" outlineLevel="0" collapsed="false">
      <c r="A2171" s="15" t="s">
        <v>17</v>
      </c>
      <c r="B2171" s="14" t="n">
        <v>-7398.2731</v>
      </c>
    </row>
    <row r="2172" customFormat="false" ht="12.75" hidden="false" customHeight="false" outlineLevel="0" collapsed="false">
      <c r="A2172" s="15" t="s">
        <v>17</v>
      </c>
      <c r="B2172" s="14" t="n">
        <v>28050</v>
      </c>
    </row>
    <row r="2173" customFormat="false" ht="12.75" hidden="false" customHeight="false" outlineLevel="0" collapsed="false">
      <c r="A2173" s="15" t="s">
        <v>17</v>
      </c>
      <c r="B2173" s="14" t="n">
        <v>-63380.1343</v>
      </c>
    </row>
    <row r="2174" customFormat="false" ht="12.75" hidden="false" customHeight="false" outlineLevel="0" collapsed="false">
      <c r="A2174" s="15" t="s">
        <v>17</v>
      </c>
      <c r="B2174" s="14" t="n">
        <v>-9899.6789</v>
      </c>
    </row>
    <row r="2175" customFormat="false" ht="12.75" hidden="false" customHeight="false" outlineLevel="0" collapsed="false">
      <c r="A2175" s="15" t="s">
        <v>17</v>
      </c>
      <c r="B2175" s="14" t="n">
        <v>-1255.0516</v>
      </c>
    </row>
    <row r="2176" customFormat="false" ht="12.75" hidden="false" customHeight="false" outlineLevel="0" collapsed="false">
      <c r="A2176" s="15" t="s">
        <v>17</v>
      </c>
      <c r="B2176" s="14" t="n">
        <v>-6627.6197</v>
      </c>
    </row>
    <row r="2177" customFormat="false" ht="12.75" hidden="false" customHeight="false" outlineLevel="0" collapsed="false">
      <c r="A2177" s="15" t="s">
        <v>17</v>
      </c>
      <c r="B2177" s="14" t="n">
        <v>27300</v>
      </c>
    </row>
    <row r="2178" customFormat="false" ht="12.75" hidden="false" customHeight="false" outlineLevel="0" collapsed="false">
      <c r="A2178" s="15" t="s">
        <v>17</v>
      </c>
      <c r="B2178" s="14" t="n">
        <v>-64154.9526</v>
      </c>
    </row>
    <row r="2179" customFormat="false" ht="12.75" hidden="false" customHeight="false" outlineLevel="0" collapsed="false">
      <c r="A2179" s="15" t="s">
        <v>17</v>
      </c>
      <c r="B2179" s="14" t="n">
        <v>-10673.0913</v>
      </c>
    </row>
    <row r="2180" customFormat="false" ht="12.75" hidden="false" customHeight="false" outlineLevel="0" collapsed="false">
      <c r="A2180" s="15" t="s">
        <v>17</v>
      </c>
      <c r="B2180" s="14" t="n">
        <v>-1952.3025</v>
      </c>
    </row>
    <row r="2181" customFormat="false" ht="12.75" hidden="false" customHeight="false" outlineLevel="0" collapsed="false">
      <c r="A2181" s="15" t="s">
        <v>17</v>
      </c>
      <c r="B2181" s="14" t="n">
        <v>-7398.2731</v>
      </c>
    </row>
    <row r="2182" customFormat="false" ht="12.75" hidden="false" customHeight="false" outlineLevel="0" collapsed="false">
      <c r="A2182" s="15" t="s">
        <v>17</v>
      </c>
      <c r="B2182" s="14" t="n">
        <v>31050</v>
      </c>
    </row>
    <row r="2183" customFormat="false" ht="12.75" hidden="false" customHeight="false" outlineLevel="0" collapsed="false">
      <c r="A2183" s="15" t="s">
        <v>17</v>
      </c>
      <c r="B2183" s="14" t="n">
        <v>-60280.8612</v>
      </c>
    </row>
    <row r="2184" customFormat="false" ht="12.75" hidden="false" customHeight="false" outlineLevel="0" collapsed="false">
      <c r="A2184" s="15" t="s">
        <v>17</v>
      </c>
      <c r="B2184" s="14" t="n">
        <v>-6806.0292</v>
      </c>
    </row>
    <row r="2185" customFormat="false" ht="12.75" hidden="false" customHeight="false" outlineLevel="0" collapsed="false">
      <c r="A2185" s="15" t="s">
        <v>17</v>
      </c>
      <c r="B2185" s="14" t="n">
        <v>1533.952</v>
      </c>
    </row>
    <row r="2186" customFormat="false" ht="12.75" hidden="false" customHeight="false" outlineLevel="0" collapsed="false">
      <c r="A2186" s="15" t="s">
        <v>17</v>
      </c>
      <c r="B2186" s="14" t="n">
        <v>-3545.0059</v>
      </c>
    </row>
    <row r="2187" customFormat="false" ht="12.75" hidden="false" customHeight="false" outlineLevel="0" collapsed="false">
      <c r="A2187" s="15" t="s">
        <v>17</v>
      </c>
      <c r="B2187" s="14" t="n">
        <v>30300</v>
      </c>
    </row>
    <row r="2188" customFormat="false" ht="12.75" hidden="false" customHeight="false" outlineLevel="0" collapsed="false">
      <c r="A2188" s="15" t="s">
        <v>17</v>
      </c>
      <c r="B2188" s="14" t="n">
        <v>-61055.6795</v>
      </c>
    </row>
    <row r="2189" customFormat="false" ht="12.75" hidden="false" customHeight="false" outlineLevel="0" collapsed="false">
      <c r="A2189" s="15" t="s">
        <v>17</v>
      </c>
      <c r="B2189" s="14" t="n">
        <v>-7579.4416</v>
      </c>
    </row>
    <row r="2190" customFormat="false" ht="12.75" hidden="false" customHeight="false" outlineLevel="0" collapsed="false">
      <c r="A2190" s="15" t="s">
        <v>17</v>
      </c>
      <c r="B2190" s="14" t="n">
        <v>836.7011</v>
      </c>
    </row>
    <row r="2191" customFormat="false" ht="12.75" hidden="false" customHeight="false" outlineLevel="0" collapsed="false">
      <c r="A2191" s="15" t="s">
        <v>17</v>
      </c>
      <c r="B2191" s="14" t="n">
        <v>-4315.6593</v>
      </c>
    </row>
    <row r="2192" customFormat="false" ht="12.75" hidden="false" customHeight="false" outlineLevel="0" collapsed="false">
      <c r="A2192" s="15" t="s">
        <v>17</v>
      </c>
      <c r="B2192" s="14" t="n">
        <v>33300</v>
      </c>
    </row>
    <row r="2193" customFormat="false" ht="12.75" hidden="false" customHeight="false" outlineLevel="0" collapsed="false">
      <c r="A2193" s="15" t="s">
        <v>17</v>
      </c>
      <c r="B2193" s="14" t="n">
        <v>-57956.4064</v>
      </c>
    </row>
    <row r="2194" customFormat="false" ht="12.75" hidden="false" customHeight="false" outlineLevel="0" collapsed="false">
      <c r="A2194" s="15" t="s">
        <v>17</v>
      </c>
      <c r="B2194" s="14" t="n">
        <v>-4485.792</v>
      </c>
    </row>
    <row r="2195" customFormat="false" ht="12.75" hidden="false" customHeight="false" outlineLevel="0" collapsed="false">
      <c r="A2195" s="15" t="s">
        <v>17</v>
      </c>
      <c r="B2195" s="14" t="n">
        <v>3625.7046</v>
      </c>
    </row>
    <row r="2196" customFormat="false" ht="12.75" hidden="false" customHeight="false" outlineLevel="0" collapsed="false">
      <c r="A2196" s="15" t="s">
        <v>17</v>
      </c>
      <c r="B2196" s="14" t="n">
        <v>-1233.0455</v>
      </c>
    </row>
    <row r="2197" customFormat="false" ht="12.75" hidden="false" customHeight="false" outlineLevel="0" collapsed="false">
      <c r="A2197" s="15" t="s">
        <v>17</v>
      </c>
      <c r="B2197" s="14" t="n">
        <v>31050</v>
      </c>
    </row>
    <row r="2198" customFormat="false" ht="12.75" hidden="false" customHeight="false" outlineLevel="0" collapsed="false">
      <c r="A2198" s="15" t="s">
        <v>17</v>
      </c>
      <c r="B2198" s="14" t="n">
        <v>-60280.8612</v>
      </c>
    </row>
    <row r="2199" customFormat="false" ht="12.75" hidden="false" customHeight="false" outlineLevel="0" collapsed="false">
      <c r="A2199" s="15" t="s">
        <v>17</v>
      </c>
      <c r="B2199" s="14" t="n">
        <v>-6806.0292</v>
      </c>
    </row>
    <row r="2200" customFormat="false" ht="12.75" hidden="false" customHeight="false" outlineLevel="0" collapsed="false">
      <c r="A2200" s="15" t="s">
        <v>17</v>
      </c>
      <c r="B2200" s="14" t="n">
        <v>1533.952</v>
      </c>
    </row>
    <row r="2201" customFormat="false" ht="12.75" hidden="false" customHeight="false" outlineLevel="0" collapsed="false">
      <c r="A2201" s="15" t="s">
        <v>17</v>
      </c>
      <c r="B2201" s="14" t="n">
        <v>-3545.0059</v>
      </c>
    </row>
    <row r="2202" customFormat="false" ht="12.75" hidden="false" customHeight="false" outlineLevel="0" collapsed="false">
      <c r="A2202" s="15" t="s">
        <v>17</v>
      </c>
      <c r="B2202" s="14" t="n">
        <v>-24594.5147</v>
      </c>
    </row>
    <row r="2203" customFormat="false" ht="12.75" hidden="false" customHeight="false" outlineLevel="0" collapsed="false">
      <c r="A2203" s="15" t="s">
        <v>17</v>
      </c>
      <c r="B2203" s="14" t="n">
        <v>-14502.8185</v>
      </c>
    </row>
    <row r="2204" customFormat="false" ht="12.75" hidden="false" customHeight="false" outlineLevel="0" collapsed="false">
      <c r="A2204" s="15" t="s">
        <v>17</v>
      </c>
      <c r="B2204" s="14" t="n">
        <v>-21270.0353</v>
      </c>
    </row>
    <row r="2205" customFormat="false" ht="12.75" hidden="false" customHeight="false" outlineLevel="0" collapsed="false">
      <c r="A2205" s="15" t="s">
        <v>17</v>
      </c>
      <c r="B2205" s="14" t="n">
        <v>-29638.344</v>
      </c>
    </row>
    <row r="2206" customFormat="false" ht="12.75" hidden="false" customHeight="false" outlineLevel="0" collapsed="false">
      <c r="A2206" s="15" t="s">
        <v>17</v>
      </c>
      <c r="B2206" s="14" t="n">
        <v>-24733.1987</v>
      </c>
    </row>
    <row r="2207" customFormat="false" ht="12.75" hidden="false" customHeight="false" outlineLevel="0" collapsed="false">
      <c r="A2207" s="15" t="s">
        <v>17</v>
      </c>
      <c r="B2207" s="14" t="n">
        <v>-18251.0392</v>
      </c>
    </row>
    <row r="2208" customFormat="false" ht="12.75" hidden="false" customHeight="false" outlineLevel="0" collapsed="false">
      <c r="A2208" s="15" t="s">
        <v>17</v>
      </c>
      <c r="B2208" s="14" t="n">
        <v>-13160.2062</v>
      </c>
    </row>
    <row r="2209" customFormat="false" ht="12.75" hidden="false" customHeight="false" outlineLevel="0" collapsed="false">
      <c r="A2209" s="15" t="s">
        <v>17</v>
      </c>
      <c r="B2209" s="14" t="n">
        <v>-8092.0241</v>
      </c>
    </row>
    <row r="2210" customFormat="false" ht="12.75" hidden="false" customHeight="false" outlineLevel="0" collapsed="false">
      <c r="A2210" s="15" t="s">
        <v>17</v>
      </c>
      <c r="B2210" s="14" t="n">
        <v>-7370.2432</v>
      </c>
    </row>
    <row r="2211" customFormat="false" ht="12.75" hidden="false" customHeight="false" outlineLevel="0" collapsed="false">
      <c r="A2211" s="15" t="s">
        <v>17</v>
      </c>
      <c r="B2211" s="14" t="n">
        <v>-4710.2273</v>
      </c>
    </row>
    <row r="2212" customFormat="false" ht="12.75" hidden="false" customHeight="false" outlineLevel="0" collapsed="false">
      <c r="A2212" s="15" t="s">
        <v>17</v>
      </c>
      <c r="B2212" s="14" t="n">
        <v>21848.2078</v>
      </c>
    </row>
    <row r="2213" customFormat="false" ht="12.75" hidden="false" customHeight="false" outlineLevel="0" collapsed="false">
      <c r="A2213" s="15" t="s">
        <v>17</v>
      </c>
      <c r="B2213" s="14" t="n">
        <v>49709.0875</v>
      </c>
    </row>
    <row r="2214" customFormat="false" ht="12.75" hidden="false" customHeight="false" outlineLevel="0" collapsed="false">
      <c r="A2214" s="15" t="s">
        <v>17</v>
      </c>
      <c r="B2214" s="14" t="n">
        <v>29550</v>
      </c>
    </row>
    <row r="2215" customFormat="false" ht="12.75" hidden="false" customHeight="false" outlineLevel="0" collapsed="false">
      <c r="A2215" s="15" t="s">
        <v>17</v>
      </c>
      <c r="B2215" s="14" t="n">
        <v>-61830.4977</v>
      </c>
    </row>
    <row r="2216" customFormat="false" ht="12.75" hidden="false" customHeight="false" outlineLevel="0" collapsed="false">
      <c r="A2216" s="15" t="s">
        <v>17</v>
      </c>
      <c r="B2216" s="14" t="n">
        <v>-8352.8541</v>
      </c>
    </row>
    <row r="2217" customFormat="false" ht="12.75" hidden="false" customHeight="false" outlineLevel="0" collapsed="false">
      <c r="A2217" s="15" t="s">
        <v>17</v>
      </c>
      <c r="B2217" s="14" t="n">
        <v>139.4502</v>
      </c>
    </row>
    <row r="2218" customFormat="false" ht="12.75" hidden="false" customHeight="false" outlineLevel="0" collapsed="false">
      <c r="A2218" s="15" t="s">
        <v>17</v>
      </c>
      <c r="B2218" s="14" t="n">
        <v>-5086.3128</v>
      </c>
    </row>
    <row r="2219" customFormat="false" ht="12.75" hidden="false" customHeight="false" outlineLevel="0" collapsed="false">
      <c r="A2219" s="15" t="s">
        <v>17</v>
      </c>
      <c r="B2219" s="14" t="n">
        <v>29550</v>
      </c>
    </row>
    <row r="2220" customFormat="false" ht="12.75" hidden="false" customHeight="false" outlineLevel="0" collapsed="false">
      <c r="A2220" s="15" t="s">
        <v>17</v>
      </c>
      <c r="B2220" s="14" t="n">
        <v>-61830.4977</v>
      </c>
    </row>
    <row r="2221" customFormat="false" ht="12.75" hidden="false" customHeight="false" outlineLevel="0" collapsed="false">
      <c r="A2221" s="15" t="s">
        <v>17</v>
      </c>
      <c r="B2221" s="14" t="n">
        <v>-8352.8541</v>
      </c>
    </row>
    <row r="2222" customFormat="false" ht="12.75" hidden="false" customHeight="false" outlineLevel="0" collapsed="false">
      <c r="A2222" s="15" t="s">
        <v>17</v>
      </c>
      <c r="B2222" s="14" t="n">
        <v>139.4502</v>
      </c>
    </row>
    <row r="2223" customFormat="false" ht="12.75" hidden="false" customHeight="false" outlineLevel="0" collapsed="false">
      <c r="A2223" s="15" t="s">
        <v>17</v>
      </c>
      <c r="B2223" s="14" t="n">
        <v>-5086.3128</v>
      </c>
    </row>
    <row r="2224" customFormat="false" ht="12.75" hidden="false" customHeight="false" outlineLevel="0" collapsed="false">
      <c r="A2224" s="15" t="s">
        <v>17</v>
      </c>
      <c r="B2224" s="14" t="n">
        <v>308700</v>
      </c>
    </row>
    <row r="2225" customFormat="false" ht="12.75" hidden="false" customHeight="false" outlineLevel="0" collapsed="false">
      <c r="A2225" s="15" t="s">
        <v>17</v>
      </c>
      <c r="B2225" s="14" t="n">
        <v>29550</v>
      </c>
    </row>
    <row r="2226" customFormat="false" ht="12.75" hidden="false" customHeight="false" outlineLevel="0" collapsed="false">
      <c r="A2226" s="15" t="s">
        <v>17</v>
      </c>
      <c r="B2226" s="14" t="n">
        <v>-61830.4977</v>
      </c>
    </row>
    <row r="2227" customFormat="false" ht="12.75" hidden="false" customHeight="false" outlineLevel="0" collapsed="false">
      <c r="A2227" s="15" t="s">
        <v>17</v>
      </c>
      <c r="B2227" s="14" t="n">
        <v>-8352.8541</v>
      </c>
    </row>
    <row r="2228" customFormat="false" ht="12.75" hidden="false" customHeight="false" outlineLevel="0" collapsed="false">
      <c r="A2228" s="15" t="s">
        <v>17</v>
      </c>
      <c r="B2228" s="14" t="n">
        <v>139.4502</v>
      </c>
    </row>
    <row r="2229" customFormat="false" ht="12.75" hidden="false" customHeight="false" outlineLevel="0" collapsed="false">
      <c r="A2229" s="15" t="s">
        <v>17</v>
      </c>
      <c r="B2229" s="14" t="n">
        <v>-5086.3128</v>
      </c>
    </row>
    <row r="2230" customFormat="false" ht="12.75" hidden="false" customHeight="false" outlineLevel="0" collapsed="false">
      <c r="A2230" s="15" t="s">
        <v>17</v>
      </c>
      <c r="B2230" s="14" t="n">
        <v>29550</v>
      </c>
    </row>
    <row r="2231" customFormat="false" ht="12.75" hidden="false" customHeight="false" outlineLevel="0" collapsed="false">
      <c r="A2231" s="15" t="s">
        <v>17</v>
      </c>
      <c r="B2231" s="14" t="n">
        <v>-61830.4977</v>
      </c>
    </row>
    <row r="2232" customFormat="false" ht="12.75" hidden="false" customHeight="false" outlineLevel="0" collapsed="false">
      <c r="A2232" s="15" t="s">
        <v>17</v>
      </c>
      <c r="B2232" s="14" t="n">
        <v>-8352.8541</v>
      </c>
    </row>
    <row r="2233" customFormat="false" ht="12.75" hidden="false" customHeight="false" outlineLevel="0" collapsed="false">
      <c r="A2233" s="15" t="s">
        <v>17</v>
      </c>
      <c r="B2233" s="14" t="n">
        <v>139.4502</v>
      </c>
    </row>
    <row r="2234" customFormat="false" ht="12.75" hidden="false" customHeight="false" outlineLevel="0" collapsed="false">
      <c r="A2234" s="15" t="s">
        <v>17</v>
      </c>
      <c r="B2234" s="14" t="n">
        <v>-5086.3128</v>
      </c>
    </row>
    <row r="2235" customFormat="false" ht="12.75" hidden="false" customHeight="false" outlineLevel="0" collapsed="false">
      <c r="A2235" s="15" t="s">
        <v>17</v>
      </c>
      <c r="B2235" s="14" t="n">
        <v>28050</v>
      </c>
    </row>
    <row r="2236" customFormat="false" ht="12.75" hidden="false" customHeight="false" outlineLevel="0" collapsed="false">
      <c r="A2236" s="15" t="s">
        <v>17</v>
      </c>
      <c r="B2236" s="14" t="n">
        <v>-63380.1343</v>
      </c>
    </row>
    <row r="2237" customFormat="false" ht="12.75" hidden="false" customHeight="false" outlineLevel="0" collapsed="false">
      <c r="A2237" s="15" t="s">
        <v>17</v>
      </c>
      <c r="B2237" s="14" t="n">
        <v>-9899.6789</v>
      </c>
    </row>
    <row r="2238" customFormat="false" ht="12.75" hidden="false" customHeight="false" outlineLevel="0" collapsed="false">
      <c r="A2238" s="15" t="s">
        <v>17</v>
      </c>
      <c r="B2238" s="14" t="n">
        <v>-1255.0516</v>
      </c>
    </row>
    <row r="2239" customFormat="false" ht="12.75" hidden="false" customHeight="false" outlineLevel="0" collapsed="false">
      <c r="A2239" s="15" t="s">
        <v>17</v>
      </c>
      <c r="B2239" s="14" t="n">
        <v>-6627.6197</v>
      </c>
    </row>
    <row r="2240" customFormat="false" ht="12.75" hidden="false" customHeight="false" outlineLevel="0" collapsed="false">
      <c r="A2240" s="15" t="s">
        <v>17</v>
      </c>
      <c r="B2240" s="14" t="n">
        <v>-31555.2265</v>
      </c>
    </row>
    <row r="2241" customFormat="false" ht="12.75" hidden="false" customHeight="false" outlineLevel="0" collapsed="false">
      <c r="A2241" s="15" t="s">
        <v>17</v>
      </c>
      <c r="B2241" s="14" t="n">
        <v>-20778.0764</v>
      </c>
    </row>
    <row r="2242" customFormat="false" ht="12.75" hidden="false" customHeight="false" outlineLevel="0" collapsed="false">
      <c r="A2242" s="15" t="s">
        <v>17</v>
      </c>
      <c r="B2242" s="14" t="n">
        <v>-28205.9163</v>
      </c>
    </row>
    <row r="2243" customFormat="false" ht="12.75" hidden="false" customHeight="false" outlineLevel="0" collapsed="false">
      <c r="A2243" s="15" t="s">
        <v>17</v>
      </c>
      <c r="B2243" s="14" t="n">
        <v>-36340.4822</v>
      </c>
    </row>
    <row r="2244" customFormat="false" ht="12.75" hidden="false" customHeight="false" outlineLevel="0" collapsed="false">
      <c r="A2244" s="15" t="s">
        <v>17</v>
      </c>
      <c r="B2244" s="14" t="n">
        <v>-31646.2046</v>
      </c>
    </row>
    <row r="2245" customFormat="false" ht="12.75" hidden="false" customHeight="false" outlineLevel="0" collapsed="false">
      <c r="A2245" s="15" t="s">
        <v>17</v>
      </c>
      <c r="B2245" s="14" t="n">
        <v>-24928.2486</v>
      </c>
    </row>
    <row r="2246" customFormat="false" ht="12.75" hidden="false" customHeight="false" outlineLevel="0" collapsed="false">
      <c r="A2246" s="15" t="s">
        <v>17</v>
      </c>
      <c r="B2246" s="14" t="n">
        <v>-20046.3607</v>
      </c>
    </row>
    <row r="2247" customFormat="false" ht="12.75" hidden="false" customHeight="false" outlineLevel="0" collapsed="false">
      <c r="A2247" s="15" t="s">
        <v>17</v>
      </c>
      <c r="B2247" s="14" t="n">
        <v>-14962.6106</v>
      </c>
    </row>
    <row r="2248" customFormat="false" ht="12.75" hidden="false" customHeight="false" outlineLevel="0" collapsed="false">
      <c r="A2248" s="15" t="s">
        <v>17</v>
      </c>
      <c r="B2248" s="14" t="n">
        <v>-14003.462</v>
      </c>
    </row>
    <row r="2249" customFormat="false" ht="12.75" hidden="false" customHeight="false" outlineLevel="0" collapsed="false">
      <c r="A2249" s="15" t="s">
        <v>17</v>
      </c>
      <c r="B2249" s="14" t="n">
        <v>-11547.6539</v>
      </c>
    </row>
    <row r="2250" customFormat="false" ht="12.75" hidden="false" customHeight="false" outlineLevel="0" collapsed="false">
      <c r="A2250" s="15" t="s">
        <v>17</v>
      </c>
      <c r="B2250" s="14" t="n">
        <v>15249.7558</v>
      </c>
    </row>
    <row r="2251" customFormat="false" ht="12.75" hidden="false" customHeight="false" outlineLevel="0" collapsed="false">
      <c r="A2251" s="15" t="s">
        <v>17</v>
      </c>
      <c r="B2251" s="14" t="n">
        <v>42909.9722</v>
      </c>
    </row>
    <row r="2252" customFormat="false" ht="12.75" hidden="false" customHeight="false" outlineLevel="0" collapsed="false">
      <c r="A2252" s="15" t="s">
        <v>17</v>
      </c>
      <c r="B2252" s="14" t="n">
        <v>24300</v>
      </c>
    </row>
    <row r="2253" customFormat="false" ht="12.75" hidden="false" customHeight="false" outlineLevel="0" collapsed="false">
      <c r="A2253" s="15" t="s">
        <v>17</v>
      </c>
      <c r="B2253" s="14" t="n">
        <v>-67254.2256</v>
      </c>
    </row>
    <row r="2254" customFormat="false" ht="12.75" hidden="false" customHeight="false" outlineLevel="0" collapsed="false">
      <c r="A2254" s="15" t="s">
        <v>17</v>
      </c>
      <c r="B2254" s="14" t="n">
        <v>-13766.741</v>
      </c>
    </row>
    <row r="2255" customFormat="false" ht="12.75" hidden="false" customHeight="false" outlineLevel="0" collapsed="false">
      <c r="A2255" s="15" t="s">
        <v>17</v>
      </c>
      <c r="B2255" s="14" t="n">
        <v>-4741.306</v>
      </c>
    </row>
    <row r="2256" customFormat="false" ht="12.75" hidden="false" customHeight="false" outlineLevel="0" collapsed="false">
      <c r="A2256" s="15" t="s">
        <v>17</v>
      </c>
      <c r="B2256" s="14" t="n">
        <v>-10480.8869</v>
      </c>
    </row>
    <row r="2257" customFormat="false" ht="12.75" hidden="false" customHeight="false" outlineLevel="0" collapsed="false">
      <c r="A2257" s="15" t="s">
        <v>17</v>
      </c>
      <c r="B2257" s="14" t="n">
        <v>24300</v>
      </c>
    </row>
    <row r="2258" customFormat="false" ht="12.75" hidden="false" customHeight="false" outlineLevel="0" collapsed="false">
      <c r="A2258" s="15" t="s">
        <v>17</v>
      </c>
      <c r="B2258" s="14" t="n">
        <v>-67254.2256</v>
      </c>
    </row>
    <row r="2259" customFormat="false" ht="12.75" hidden="false" customHeight="false" outlineLevel="0" collapsed="false">
      <c r="A2259" s="15" t="s">
        <v>17</v>
      </c>
      <c r="B2259" s="14" t="n">
        <v>-13766.741</v>
      </c>
    </row>
    <row r="2260" customFormat="false" ht="12.75" hidden="false" customHeight="false" outlineLevel="0" collapsed="false">
      <c r="A2260" s="15" t="s">
        <v>17</v>
      </c>
      <c r="B2260" s="14" t="n">
        <v>-4741.306</v>
      </c>
    </row>
    <row r="2261" customFormat="false" ht="12.75" hidden="false" customHeight="false" outlineLevel="0" collapsed="false">
      <c r="A2261" s="15" t="s">
        <v>17</v>
      </c>
      <c r="B2261" s="14" t="n">
        <v>-10480.8869</v>
      </c>
    </row>
    <row r="2262" customFormat="false" ht="12.75" hidden="false" customHeight="false" outlineLevel="0" collapsed="false">
      <c r="A2262" s="15" t="s">
        <v>17</v>
      </c>
      <c r="B2262" s="14" t="n">
        <v>20550</v>
      </c>
    </row>
    <row r="2263" customFormat="false" ht="12.75" hidden="false" customHeight="false" outlineLevel="0" collapsed="false">
      <c r="A2263" s="15" t="s">
        <v>17</v>
      </c>
      <c r="B2263" s="14" t="n">
        <v>-71128.317</v>
      </c>
    </row>
    <row r="2264" customFormat="false" ht="12.75" hidden="false" customHeight="false" outlineLevel="0" collapsed="false">
      <c r="A2264" s="15" t="s">
        <v>17</v>
      </c>
      <c r="B2264" s="14" t="n">
        <v>-17633.803</v>
      </c>
    </row>
    <row r="2265" customFormat="false" ht="12.75" hidden="false" customHeight="false" outlineLevel="0" collapsed="false">
      <c r="A2265" s="15" t="s">
        <v>17</v>
      </c>
      <c r="B2265" s="14" t="n">
        <v>-8227.5605</v>
      </c>
    </row>
    <row r="2266" customFormat="false" ht="12.75" hidden="false" customHeight="false" outlineLevel="0" collapsed="false">
      <c r="A2266" s="15" t="s">
        <v>17</v>
      </c>
      <c r="B2266" s="14" t="n">
        <v>-14334.1542</v>
      </c>
    </row>
    <row r="2267" customFormat="false" ht="12.75" hidden="false" customHeight="false" outlineLevel="0" collapsed="false">
      <c r="A2267" s="15" t="s">
        <v>17</v>
      </c>
      <c r="B2267" s="14" t="n">
        <v>266700</v>
      </c>
    </row>
    <row r="2268" customFormat="false" ht="12.75" hidden="false" customHeight="false" outlineLevel="0" collapsed="false">
      <c r="A2268" s="15" t="s">
        <v>17</v>
      </c>
      <c r="B2268" s="14" t="n">
        <v>19050</v>
      </c>
    </row>
    <row r="2269" customFormat="false" ht="12.75" hidden="false" customHeight="false" outlineLevel="0" collapsed="false">
      <c r="A2269" s="15" t="s">
        <v>17</v>
      </c>
      <c r="B2269" s="14" t="n">
        <v>-72677.9535</v>
      </c>
    </row>
    <row r="2270" customFormat="false" ht="12.75" hidden="false" customHeight="false" outlineLevel="0" collapsed="false">
      <c r="A2270" s="15" t="s">
        <v>17</v>
      </c>
      <c r="B2270" s="14" t="n">
        <v>-19180.6278</v>
      </c>
    </row>
    <row r="2271" customFormat="false" ht="12.75" hidden="false" customHeight="false" outlineLevel="0" collapsed="false">
      <c r="A2271" s="15" t="s">
        <v>17</v>
      </c>
      <c r="B2271" s="14" t="n">
        <v>-9622.0622</v>
      </c>
    </row>
    <row r="2272" customFormat="false" ht="12.75" hidden="false" customHeight="false" outlineLevel="0" collapsed="false">
      <c r="A2272" s="15" t="s">
        <v>17</v>
      </c>
      <c r="B2272" s="14" t="n">
        <v>-15875.4611</v>
      </c>
    </row>
    <row r="2273" customFormat="false" ht="12.75" hidden="false" customHeight="false" outlineLevel="0" collapsed="false">
      <c r="A2273" s="15" t="s">
        <v>17</v>
      </c>
      <c r="B2273" s="14" t="n">
        <v>14550</v>
      </c>
    </row>
    <row r="2274" customFormat="false" ht="12.75" hidden="false" customHeight="false" outlineLevel="0" collapsed="false">
      <c r="A2274" s="15" t="s">
        <v>17</v>
      </c>
      <c r="B2274" s="14" t="n">
        <v>-77326.8631</v>
      </c>
    </row>
    <row r="2275" customFormat="false" ht="12.75" hidden="false" customHeight="false" outlineLevel="0" collapsed="false">
      <c r="A2275" s="15" t="s">
        <v>17</v>
      </c>
      <c r="B2275" s="14" t="n">
        <v>-23821.1023</v>
      </c>
    </row>
    <row r="2276" customFormat="false" ht="12.75" hidden="false" customHeight="false" outlineLevel="0" collapsed="false">
      <c r="A2276" s="15" t="s">
        <v>17</v>
      </c>
      <c r="B2276" s="14" t="n">
        <v>-13805.5676</v>
      </c>
    </row>
    <row r="2277" customFormat="false" ht="12.75" hidden="false" customHeight="false" outlineLevel="0" collapsed="false">
      <c r="A2277" s="15" t="s">
        <v>17</v>
      </c>
      <c r="B2277" s="14" t="n">
        <v>-20499.3818</v>
      </c>
    </row>
    <row r="2278" customFormat="false" ht="12.75" hidden="false" customHeight="false" outlineLevel="0" collapsed="false">
      <c r="A2278" s="15" t="s">
        <v>17</v>
      </c>
      <c r="B2278" s="14" t="n">
        <v>13050</v>
      </c>
    </row>
    <row r="2279" customFormat="false" ht="12.75" hidden="false" customHeight="false" outlineLevel="0" collapsed="false">
      <c r="A2279" s="15" t="s">
        <v>17</v>
      </c>
      <c r="B2279" s="14" t="n">
        <v>-78876.4996</v>
      </c>
    </row>
    <row r="2280" customFormat="false" ht="12.75" hidden="false" customHeight="false" outlineLevel="0" collapsed="false">
      <c r="A2280" s="15" t="s">
        <v>17</v>
      </c>
      <c r="B2280" s="14" t="n">
        <v>-25367.9272</v>
      </c>
    </row>
    <row r="2281" customFormat="false" ht="12.75" hidden="false" customHeight="false" outlineLevel="0" collapsed="false">
      <c r="A2281" s="15" t="s">
        <v>17</v>
      </c>
      <c r="B2281" s="14" t="n">
        <v>-15200.0693</v>
      </c>
    </row>
    <row r="2282" customFormat="false" ht="12.75" hidden="false" customHeight="false" outlineLevel="0" collapsed="false">
      <c r="A2282" s="15" t="s">
        <v>17</v>
      </c>
      <c r="B2282" s="14" t="n">
        <v>-22040.6887</v>
      </c>
    </row>
    <row r="2283" customFormat="false" ht="12.75" hidden="false" customHeight="false" outlineLevel="0" collapsed="false">
      <c r="A2283" s="15" t="s">
        <v>17</v>
      </c>
      <c r="B2283" s="14" t="n">
        <v>13050</v>
      </c>
    </row>
    <row r="2284" customFormat="false" ht="12.75" hidden="false" customHeight="false" outlineLevel="0" collapsed="false">
      <c r="A2284" s="15" t="s">
        <v>17</v>
      </c>
      <c r="B2284" s="14" t="n">
        <v>-78876.4996</v>
      </c>
    </row>
    <row r="2285" customFormat="false" ht="12.75" hidden="false" customHeight="false" outlineLevel="0" collapsed="false">
      <c r="A2285" s="15" t="s">
        <v>17</v>
      </c>
      <c r="B2285" s="14" t="n">
        <v>-25367.9272</v>
      </c>
    </row>
    <row r="2286" customFormat="false" ht="12.75" hidden="false" customHeight="false" outlineLevel="0" collapsed="false">
      <c r="A2286" s="15" t="s">
        <v>17</v>
      </c>
      <c r="B2286" s="14" t="n">
        <v>-15200.0693</v>
      </c>
    </row>
    <row r="2287" customFormat="false" ht="12.75" hidden="false" customHeight="false" outlineLevel="0" collapsed="false">
      <c r="A2287" s="15" t="s">
        <v>17</v>
      </c>
      <c r="B2287" s="14" t="n">
        <v>-22040.6887</v>
      </c>
    </row>
    <row r="2288" customFormat="false" ht="12.75" hidden="false" customHeight="false" outlineLevel="0" collapsed="false">
      <c r="A2288" s="15" t="s">
        <v>17</v>
      </c>
      <c r="B2288" s="14" t="n">
        <v>-204525</v>
      </c>
    </row>
    <row r="2289" customFormat="false" ht="12.75" hidden="false" customHeight="false" outlineLevel="0" collapsed="false">
      <c r="A2289" s="15" t="s">
        <v>17</v>
      </c>
      <c r="B2289" s="14" t="n">
        <v>-210150</v>
      </c>
    </row>
    <row r="2290" customFormat="false" ht="12.75" hidden="false" customHeight="false" outlineLevel="0" collapsed="false">
      <c r="A2290" s="15" t="s">
        <v>17</v>
      </c>
      <c r="B2290" s="14" t="n">
        <v>-94950</v>
      </c>
    </row>
    <row r="2291" customFormat="false" ht="12.75" hidden="false" customHeight="false" outlineLevel="0" collapsed="false">
      <c r="A2291" s="15" t="s">
        <v>17</v>
      </c>
      <c r="B2291" s="14" t="n">
        <v>-26659.616</v>
      </c>
    </row>
    <row r="2292" customFormat="false" ht="12.75" hidden="false" customHeight="false" outlineLevel="0" collapsed="false">
      <c r="A2292" s="15" t="s">
        <v>17</v>
      </c>
      <c r="B2292" s="14" t="n">
        <v>-21660.7517</v>
      </c>
    </row>
    <row r="2293" customFormat="false" ht="12.75" hidden="false" customHeight="false" outlineLevel="0" collapsed="false">
      <c r="A2293" s="15" t="s">
        <v>17</v>
      </c>
      <c r="B2293" s="14" t="n">
        <v>-15283.3905</v>
      </c>
    </row>
    <row r="2294" customFormat="false" ht="12.75" hidden="false" customHeight="false" outlineLevel="0" collapsed="false">
      <c r="A2294" s="15" t="s">
        <v>17</v>
      </c>
      <c r="B2294" s="14" t="n">
        <v>-10099.6932</v>
      </c>
    </row>
    <row r="2295" customFormat="false" ht="12.75" hidden="false" customHeight="false" outlineLevel="0" collapsed="false">
      <c r="A2295" s="15" t="s">
        <v>17</v>
      </c>
      <c r="B2295" s="14" t="n">
        <v>-5038.4301</v>
      </c>
    </row>
    <row r="2296" customFormat="false" ht="12.75" hidden="false" customHeight="false" outlineLevel="0" collapsed="false">
      <c r="A2296" s="15" t="s">
        <v>17</v>
      </c>
      <c r="B2296" s="14" t="n">
        <v>-4422.1459</v>
      </c>
    </row>
    <row r="2297" customFormat="false" ht="12.75" hidden="false" customHeight="false" outlineLevel="0" collapsed="false">
      <c r="A2297" s="15" t="s">
        <v>17</v>
      </c>
      <c r="B2297" s="14" t="n">
        <v>-1671.371</v>
      </c>
    </row>
    <row r="2298" customFormat="false" ht="12.75" hidden="false" customHeight="false" outlineLevel="0" collapsed="false">
      <c r="A2298" s="15" t="s">
        <v>17</v>
      </c>
      <c r="B2298" s="14" t="n">
        <v>-134508.4512</v>
      </c>
    </row>
    <row r="2299" customFormat="false" ht="12.75" hidden="false" customHeight="false" outlineLevel="0" collapsed="false">
      <c r="A2299" s="15" t="s">
        <v>17</v>
      </c>
      <c r="B2299" s="14" t="n">
        <v>-27404.298</v>
      </c>
    </row>
    <row r="2300" customFormat="false" ht="12.75" hidden="false" customHeight="false" outlineLevel="0" collapsed="false">
      <c r="A2300" s="15" t="s">
        <v>17</v>
      </c>
      <c r="B2300" s="14" t="n">
        <v>-22428.8635</v>
      </c>
    </row>
    <row r="2301" customFormat="false" ht="12.75" hidden="false" customHeight="false" outlineLevel="0" collapsed="false">
      <c r="A2301" s="15" t="s">
        <v>17</v>
      </c>
      <c r="B2301" s="14" t="n">
        <v>-16025.3027</v>
      </c>
    </row>
    <row r="2302" customFormat="false" ht="12.75" hidden="false" customHeight="false" outlineLevel="0" collapsed="false">
      <c r="A2302" s="15" t="s">
        <v>17</v>
      </c>
      <c r="B2302" s="14" t="n">
        <v>-10864.8214</v>
      </c>
    </row>
    <row r="2303" customFormat="false" ht="12.75" hidden="false" customHeight="false" outlineLevel="0" collapsed="false">
      <c r="A2303" s="15" t="s">
        <v>17</v>
      </c>
      <c r="B2303" s="14" t="n">
        <v>-5801.8286</v>
      </c>
    </row>
    <row r="2304" customFormat="false" ht="12.75" hidden="false" customHeight="false" outlineLevel="0" collapsed="false">
      <c r="A2304" s="15" t="s">
        <v>17</v>
      </c>
      <c r="B2304" s="14" t="n">
        <v>-5159.1702</v>
      </c>
    </row>
    <row r="2305" customFormat="false" ht="12.75" hidden="false" customHeight="false" outlineLevel="0" collapsed="false">
      <c r="A2305" s="15" t="s">
        <v>17</v>
      </c>
      <c r="B2305" s="14" t="n">
        <v>-2431.085</v>
      </c>
    </row>
    <row r="2306" customFormat="false" ht="12.75" hidden="false" customHeight="false" outlineLevel="0" collapsed="false">
      <c r="A2306" s="15" t="s">
        <v>17</v>
      </c>
      <c r="B2306" s="14" t="n">
        <v>-25170.252</v>
      </c>
    </row>
    <row r="2307" customFormat="false" ht="12.75" hidden="false" customHeight="false" outlineLevel="0" collapsed="false">
      <c r="A2307" s="15" t="s">
        <v>17</v>
      </c>
      <c r="B2307" s="14" t="n">
        <v>-20124.5282</v>
      </c>
    </row>
    <row r="2308" customFormat="false" ht="12.75" hidden="false" customHeight="false" outlineLevel="0" collapsed="false">
      <c r="A2308" s="15" t="s">
        <v>17</v>
      </c>
      <c r="B2308" s="14" t="n">
        <v>-13799.5662</v>
      </c>
    </row>
    <row r="2309" customFormat="false" ht="12.75" hidden="false" customHeight="false" outlineLevel="0" collapsed="false">
      <c r="A2309" s="15" t="s">
        <v>17</v>
      </c>
      <c r="B2309" s="14" t="n">
        <v>-8569.4366</v>
      </c>
    </row>
    <row r="2310" customFormat="false" ht="12.75" hidden="false" customHeight="false" outlineLevel="0" collapsed="false">
      <c r="A2310" s="15" t="s">
        <v>17</v>
      </c>
      <c r="B2310" s="14" t="n">
        <v>-3511.6331</v>
      </c>
    </row>
    <row r="2311" customFormat="false" ht="12.75" hidden="false" customHeight="false" outlineLevel="0" collapsed="false">
      <c r="A2311" s="15" t="s">
        <v>17</v>
      </c>
      <c r="B2311" s="14" t="n">
        <v>-2948.0973</v>
      </c>
    </row>
    <row r="2312" customFormat="false" ht="12.75" hidden="false" customHeight="false" outlineLevel="0" collapsed="false">
      <c r="A2312" s="15" t="s">
        <v>17</v>
      </c>
      <c r="B2312" s="14" t="n">
        <v>-151.9428</v>
      </c>
    </row>
    <row r="2313" customFormat="false" ht="12.75" hidden="false" customHeight="false" outlineLevel="0" collapsed="false">
      <c r="A2313" s="15" t="s">
        <v>17</v>
      </c>
      <c r="B2313" s="14" t="n">
        <v>-62992.7252</v>
      </c>
    </row>
    <row r="2314" customFormat="false" ht="12.75" hidden="false" customHeight="false" outlineLevel="0" collapsed="false">
      <c r="A2314" s="15" t="s">
        <v>17</v>
      </c>
      <c r="B2314" s="14" t="n">
        <v>-26659.616</v>
      </c>
    </row>
    <row r="2315" customFormat="false" ht="12.75" hidden="false" customHeight="false" outlineLevel="0" collapsed="false">
      <c r="A2315" s="15" t="s">
        <v>17</v>
      </c>
      <c r="B2315" s="14" t="n">
        <v>-21660.7517</v>
      </c>
    </row>
    <row r="2316" customFormat="false" ht="12.75" hidden="false" customHeight="false" outlineLevel="0" collapsed="false">
      <c r="A2316" s="15" t="s">
        <v>17</v>
      </c>
      <c r="B2316" s="14" t="n">
        <v>-15283.3905</v>
      </c>
    </row>
    <row r="2317" customFormat="false" ht="12.75" hidden="false" customHeight="false" outlineLevel="0" collapsed="false">
      <c r="A2317" s="15" t="s">
        <v>17</v>
      </c>
      <c r="B2317" s="14" t="n">
        <v>-10099.6932</v>
      </c>
    </row>
    <row r="2318" customFormat="false" ht="12.75" hidden="false" customHeight="false" outlineLevel="0" collapsed="false">
      <c r="A2318" s="15" t="s">
        <v>17</v>
      </c>
      <c r="B2318" s="14" t="n">
        <v>-5038.4301</v>
      </c>
    </row>
    <row r="2319" customFormat="false" ht="12.75" hidden="false" customHeight="false" outlineLevel="0" collapsed="false">
      <c r="A2319" s="15" t="s">
        <v>17</v>
      </c>
      <c r="B2319" s="14" t="n">
        <v>-4422.1459</v>
      </c>
    </row>
    <row r="2320" customFormat="false" ht="12.75" hidden="false" customHeight="false" outlineLevel="0" collapsed="false">
      <c r="A2320" s="15" t="s">
        <v>17</v>
      </c>
      <c r="B2320" s="14" t="n">
        <v>-1671.371</v>
      </c>
    </row>
    <row r="2321" customFormat="false" ht="12.75" hidden="false" customHeight="false" outlineLevel="0" collapsed="false">
      <c r="A2321" s="15" t="s">
        <v>17</v>
      </c>
      <c r="B2321" s="14" t="n">
        <v>-29638.344</v>
      </c>
    </row>
    <row r="2322" customFormat="false" ht="12.75" hidden="false" customHeight="false" outlineLevel="0" collapsed="false">
      <c r="A2322" s="15" t="s">
        <v>17</v>
      </c>
      <c r="B2322" s="14" t="n">
        <v>-24733.1987</v>
      </c>
    </row>
    <row r="2323" customFormat="false" ht="12.75" hidden="false" customHeight="false" outlineLevel="0" collapsed="false">
      <c r="A2323" s="15" t="s">
        <v>17</v>
      </c>
      <c r="B2323" s="14" t="n">
        <v>-18251.0392</v>
      </c>
    </row>
    <row r="2324" customFormat="false" ht="12.75" hidden="false" customHeight="false" outlineLevel="0" collapsed="false">
      <c r="A2324" s="15" t="s">
        <v>17</v>
      </c>
      <c r="B2324" s="14" t="n">
        <v>-13160.2062</v>
      </c>
    </row>
    <row r="2325" customFormat="false" ht="12.75" hidden="false" customHeight="false" outlineLevel="0" collapsed="false">
      <c r="A2325" s="15" t="s">
        <v>17</v>
      </c>
      <c r="B2325" s="14" t="n">
        <v>-8092.0241</v>
      </c>
    </row>
    <row r="2326" customFormat="false" ht="12.75" hidden="false" customHeight="false" outlineLevel="0" collapsed="false">
      <c r="A2326" s="15" t="s">
        <v>17</v>
      </c>
      <c r="B2326" s="14" t="n">
        <v>-7370.2432</v>
      </c>
    </row>
    <row r="2327" customFormat="false" ht="12.75" hidden="false" customHeight="false" outlineLevel="0" collapsed="false">
      <c r="A2327" s="15" t="s">
        <v>17</v>
      </c>
      <c r="B2327" s="14" t="n">
        <v>-4710.2273</v>
      </c>
    </row>
    <row r="2328" customFormat="false" ht="12.75" hidden="false" customHeight="false" outlineLevel="0" collapsed="false">
      <c r="A2328" s="15" t="s">
        <v>17</v>
      </c>
      <c r="B2328" s="14" t="n">
        <v>-205249.3591</v>
      </c>
    </row>
    <row r="2329" customFormat="false" ht="12.75" hidden="false" customHeight="false" outlineLevel="0" collapsed="false">
      <c r="A2329" s="15" t="s">
        <v>17</v>
      </c>
      <c r="B2329" s="14" t="n">
        <v>-224775</v>
      </c>
    </row>
    <row r="2330" customFormat="false" ht="12.75" hidden="false" customHeight="false" outlineLevel="0" collapsed="false">
      <c r="A2330" s="15" t="s">
        <v>87</v>
      </c>
      <c r="B2330" s="14" t="n">
        <v>-43794.1705</v>
      </c>
    </row>
    <row r="2331" customFormat="false" ht="12.75" hidden="false" customHeight="false" outlineLevel="0" collapsed="false">
      <c r="A2331" s="15" t="s">
        <v>87</v>
      </c>
      <c r="B2331" s="14" t="n">
        <v>-37431.6886</v>
      </c>
    </row>
    <row r="2332" customFormat="false" ht="12.75" hidden="false" customHeight="false" outlineLevel="0" collapsed="false">
      <c r="A2332" s="15" t="s">
        <v>17</v>
      </c>
      <c r="B2332" s="14" t="n">
        <v>94217.9013</v>
      </c>
    </row>
    <row r="2333" customFormat="false" ht="12.75" hidden="false" customHeight="false" outlineLevel="0" collapsed="false">
      <c r="A2333" s="15" t="s">
        <v>17</v>
      </c>
      <c r="B2333" s="14" t="n">
        <v>92668.2648</v>
      </c>
    </row>
    <row r="2334" customFormat="false" ht="12.75" hidden="false" customHeight="false" outlineLevel="0" collapsed="false">
      <c r="A2334" s="15" t="s">
        <v>17</v>
      </c>
      <c r="B2334" s="14" t="n">
        <v>91118.6283</v>
      </c>
    </row>
    <row r="2335" customFormat="false" ht="12.75" hidden="false" customHeight="false" outlineLevel="0" collapsed="false">
      <c r="A2335" s="15" t="s">
        <v>17</v>
      </c>
      <c r="B2335" s="14" t="n">
        <v>88019.3552</v>
      </c>
    </row>
    <row r="2336" customFormat="false" ht="12.75" hidden="false" customHeight="false" outlineLevel="0" collapsed="false">
      <c r="A2336" s="15" t="s">
        <v>17</v>
      </c>
      <c r="B2336" s="14" t="n">
        <v>-194100</v>
      </c>
    </row>
    <row r="2337" customFormat="false" ht="12.75" hidden="false" customHeight="false" outlineLevel="0" collapsed="false">
      <c r="A2337" s="15" t="s">
        <v>17</v>
      </c>
      <c r="B2337" s="14" t="n">
        <v>-179100</v>
      </c>
    </row>
    <row r="2338" customFormat="false" ht="12.75" hidden="false" customHeight="false" outlineLevel="0" collapsed="false">
      <c r="A2338" s="15" t="s">
        <v>17</v>
      </c>
      <c r="B2338" s="14" t="n">
        <v>-180600</v>
      </c>
    </row>
    <row r="2339" customFormat="false" ht="12.75" hidden="false" customHeight="false" outlineLevel="0" collapsed="false">
      <c r="A2339" s="15" t="s">
        <v>17</v>
      </c>
      <c r="B2339" s="14" t="n">
        <v>319200</v>
      </c>
    </row>
    <row r="2340" customFormat="false" ht="12.75" hidden="false" customHeight="false" outlineLevel="0" collapsed="false">
      <c r="A2340" s="15" t="s">
        <v>17</v>
      </c>
      <c r="B2340" s="14" t="n">
        <v>302700</v>
      </c>
    </row>
    <row r="2341" customFormat="false" ht="12.75" hidden="false" customHeight="false" outlineLevel="0" collapsed="false">
      <c r="A2341" s="15" t="s">
        <v>17</v>
      </c>
      <c r="B2341" s="14" t="n">
        <v>144600</v>
      </c>
    </row>
    <row r="2342" customFormat="false" ht="12.75" hidden="false" customHeight="false" outlineLevel="0" collapsed="false">
      <c r="A2342" s="15" t="s">
        <v>17</v>
      </c>
      <c r="B2342" s="14" t="n">
        <v>310200</v>
      </c>
    </row>
    <row r="2343" customFormat="false" ht="12.75" hidden="false" customHeight="false" outlineLevel="0" collapsed="false">
      <c r="A2343" s="15" t="s">
        <v>17</v>
      </c>
      <c r="B2343" s="14" t="n">
        <v>293700</v>
      </c>
    </row>
    <row r="2344" customFormat="false" ht="12.75" hidden="false" customHeight="false" outlineLevel="0" collapsed="false">
      <c r="A2344" s="15" t="s">
        <v>17</v>
      </c>
      <c r="B2344" s="14" t="n">
        <v>-171041.1326</v>
      </c>
    </row>
    <row r="2345" customFormat="false" ht="12.75" hidden="false" customHeight="false" outlineLevel="0" collapsed="false">
      <c r="A2345" s="15" t="s">
        <v>17</v>
      </c>
      <c r="B2345" s="14" t="n">
        <v>730500</v>
      </c>
    </row>
    <row r="2346" customFormat="false" ht="12.75" hidden="false" customHeight="false" outlineLevel="0" collapsed="false">
      <c r="A2346" s="15" t="s">
        <v>17</v>
      </c>
      <c r="B2346" s="14" t="n">
        <v>-202924.9043</v>
      </c>
    </row>
    <row r="2347" customFormat="false" ht="12.75" hidden="false" customHeight="false" outlineLevel="0" collapsed="false">
      <c r="A2347" s="15" t="s">
        <v>17</v>
      </c>
      <c r="B2347" s="14" t="n">
        <v>73050</v>
      </c>
    </row>
    <row r="2348" customFormat="false" ht="12.75" hidden="false" customHeight="false" outlineLevel="0" collapsed="false">
      <c r="A2348" s="15" t="s">
        <v>17</v>
      </c>
      <c r="B2348" s="14" t="n">
        <v>292200</v>
      </c>
    </row>
    <row r="2349" customFormat="false" ht="12.75" hidden="false" customHeight="false" outlineLevel="0" collapsed="false">
      <c r="A2349" s="15" t="s">
        <v>17</v>
      </c>
      <c r="B2349" s="14" t="n">
        <v>277200</v>
      </c>
    </row>
    <row r="2350" customFormat="false" ht="12.75" hidden="false" customHeight="false" outlineLevel="0" collapsed="false">
      <c r="A2350" s="15" t="s">
        <v>17</v>
      </c>
      <c r="B2350" s="14" t="n">
        <v>-279864.3582</v>
      </c>
    </row>
    <row r="2351" customFormat="false" ht="12.75" hidden="false" customHeight="false" outlineLevel="0" collapsed="false">
      <c r="A2351" s="15" t="s">
        <v>17</v>
      </c>
      <c r="B2351" s="14" t="n">
        <v>-70740.9078</v>
      </c>
    </row>
    <row r="2352" customFormat="false" ht="12.75" hidden="false" customHeight="false" outlineLevel="0" collapsed="false">
      <c r="A2352" s="15" t="s">
        <v>17</v>
      </c>
      <c r="B2352" s="14" t="n">
        <v>277200</v>
      </c>
    </row>
    <row r="2353" customFormat="false" ht="12.75" hidden="false" customHeight="false" outlineLevel="0" collapsed="false">
      <c r="A2353" s="15" t="s">
        <v>17</v>
      </c>
      <c r="B2353" s="14" t="n">
        <v>298200</v>
      </c>
    </row>
    <row r="2354" customFormat="false" ht="12.75" hidden="false" customHeight="false" outlineLevel="0" collapsed="false">
      <c r="A2354" s="15" t="s">
        <v>17</v>
      </c>
      <c r="B2354" s="14" t="n">
        <v>-202924.9043</v>
      </c>
    </row>
    <row r="2355" customFormat="false" ht="12.75" hidden="false" customHeight="false" outlineLevel="0" collapsed="false">
      <c r="A2355" s="15" t="s">
        <v>17</v>
      </c>
      <c r="B2355" s="14" t="n">
        <v>73050</v>
      </c>
    </row>
    <row r="2356" customFormat="false" ht="12.75" hidden="false" customHeight="false" outlineLevel="0" collapsed="false">
      <c r="A2356" s="15" t="s">
        <v>17</v>
      </c>
      <c r="B2356" s="14" t="n">
        <v>292200</v>
      </c>
    </row>
    <row r="2357" customFormat="false" ht="12.75" hidden="false" customHeight="false" outlineLevel="0" collapsed="false">
      <c r="A2357" s="15" t="s">
        <v>17</v>
      </c>
      <c r="B2357" s="14" t="n">
        <v>289200</v>
      </c>
    </row>
    <row r="2358" customFormat="false" ht="12.75" hidden="false" customHeight="false" outlineLevel="0" collapsed="false">
      <c r="A2358" s="15" t="s">
        <v>17</v>
      </c>
      <c r="B2358" s="14" t="n">
        <v>-33820.8174</v>
      </c>
    </row>
    <row r="2359" customFormat="false" ht="12.75" hidden="false" customHeight="false" outlineLevel="0" collapsed="false">
      <c r="A2359" s="15" t="s">
        <v>17</v>
      </c>
      <c r="B2359" s="14" t="n">
        <v>-76425</v>
      </c>
    </row>
    <row r="2360" customFormat="false" ht="12.75" hidden="false" customHeight="false" outlineLevel="0" collapsed="false">
      <c r="A2360" s="15" t="s">
        <v>17</v>
      </c>
      <c r="B2360" s="14" t="n">
        <v>203400</v>
      </c>
    </row>
    <row r="2361" customFormat="false" ht="12.75" hidden="false" customHeight="false" outlineLevel="0" collapsed="false">
      <c r="A2361" s="15" t="s">
        <v>17</v>
      </c>
      <c r="B2361" s="14" t="n">
        <v>209025</v>
      </c>
    </row>
    <row r="2362" customFormat="false" ht="12.75" hidden="false" customHeight="false" outlineLevel="0" collapsed="false">
      <c r="A2362" s="15" t="s">
        <v>17</v>
      </c>
      <c r="B2362" s="14" t="n">
        <v>202275</v>
      </c>
    </row>
    <row r="2363" customFormat="false" ht="12.75" hidden="false" customHeight="false" outlineLevel="0" collapsed="false">
      <c r="A2363" s="15" t="s">
        <v>17</v>
      </c>
      <c r="B2363" s="14" t="n">
        <v>274200</v>
      </c>
    </row>
    <row r="2364" customFormat="false" ht="12.75" hidden="false" customHeight="false" outlineLevel="0" collapsed="false">
      <c r="A2364" s="15" t="s">
        <v>17</v>
      </c>
      <c r="B2364" s="14" t="n">
        <v>171375</v>
      </c>
    </row>
    <row r="2365" customFormat="false" ht="12.75" hidden="false" customHeight="false" outlineLevel="0" collapsed="false">
      <c r="A2365" s="15" t="s">
        <v>17</v>
      </c>
      <c r="B2365" s="14" t="n">
        <v>20212.5</v>
      </c>
    </row>
    <row r="2366" customFormat="false" ht="12.75" hidden="false" customHeight="false" outlineLevel="0" collapsed="false">
      <c r="A2366" s="15" t="s">
        <v>17</v>
      </c>
      <c r="B2366" s="14" t="n">
        <v>154200</v>
      </c>
    </row>
    <row r="2367" customFormat="false" ht="12.75" hidden="false" customHeight="false" outlineLevel="0" collapsed="false">
      <c r="A2367" s="15" t="s">
        <v>17</v>
      </c>
      <c r="B2367" s="14" t="n">
        <v>4050</v>
      </c>
    </row>
    <row r="2368" customFormat="false" ht="12.75" hidden="false" customHeight="false" outlineLevel="0" collapsed="false">
      <c r="A2368" s="15" t="s">
        <v>17</v>
      </c>
      <c r="B2368" s="14" t="n">
        <v>-88174.3188</v>
      </c>
    </row>
    <row r="2369" customFormat="false" ht="12.75" hidden="false" customHeight="false" outlineLevel="0" collapsed="false">
      <c r="A2369" s="15" t="s">
        <v>17</v>
      </c>
      <c r="B2369" s="14" t="n">
        <v>-34648.8761</v>
      </c>
    </row>
    <row r="2370" customFormat="false" ht="12.75" hidden="false" customHeight="false" outlineLevel="0" collapsed="false">
      <c r="A2370" s="15" t="s">
        <v>17</v>
      </c>
      <c r="B2370" s="14" t="n">
        <v>-23567.08</v>
      </c>
    </row>
    <row r="2371" customFormat="false" ht="12.75" hidden="false" customHeight="false" outlineLevel="0" collapsed="false">
      <c r="A2371" s="15" t="s">
        <v>17</v>
      </c>
      <c r="B2371" s="14" t="n">
        <v>-31288.5301</v>
      </c>
    </row>
    <row r="2372" customFormat="false" ht="12.75" hidden="false" customHeight="false" outlineLevel="0" collapsed="false">
      <c r="A2372" s="15" t="s">
        <v>83</v>
      </c>
      <c r="B2372" s="14" t="n">
        <v>0</v>
      </c>
    </row>
    <row r="2373" customFormat="false" ht="12.75" hidden="false" customHeight="false" outlineLevel="0" collapsed="false">
      <c r="A2373" s="15" t="s">
        <v>83</v>
      </c>
      <c r="B2373" s="14" t="n">
        <v>0</v>
      </c>
    </row>
    <row r="2374" customFormat="false" ht="12.75" hidden="false" customHeight="false" outlineLevel="0" collapsed="false">
      <c r="A2374" s="15" t="s">
        <v>83</v>
      </c>
      <c r="B2374" s="14" t="n">
        <v>0</v>
      </c>
    </row>
    <row r="2375" customFormat="false" ht="12.75" hidden="false" customHeight="false" outlineLevel="0" collapsed="false">
      <c r="A2375" s="15" t="s">
        <v>83</v>
      </c>
      <c r="B2375" s="14" t="n">
        <v>0</v>
      </c>
    </row>
    <row r="2376" customFormat="false" ht="12.75" hidden="false" customHeight="false" outlineLevel="0" collapsed="false">
      <c r="A2376" s="15" t="s">
        <v>83</v>
      </c>
      <c r="B2376" s="14" t="n">
        <v>0</v>
      </c>
    </row>
    <row r="2377" customFormat="false" ht="12.75" hidden="false" customHeight="false" outlineLevel="0" collapsed="false">
      <c r="A2377" s="15" t="s">
        <v>83</v>
      </c>
      <c r="B2377" s="14" t="n">
        <v>0</v>
      </c>
    </row>
    <row r="2378" customFormat="false" ht="12.75" hidden="false" customHeight="false" outlineLevel="0" collapsed="false">
      <c r="A2378" s="15" t="s">
        <v>83</v>
      </c>
      <c r="B2378" s="14" t="n">
        <v>0</v>
      </c>
    </row>
    <row r="2379" customFormat="false" ht="12.75" hidden="false" customHeight="false" outlineLevel="0" collapsed="false">
      <c r="A2379" s="15" t="s">
        <v>83</v>
      </c>
      <c r="B2379" s="14" t="n">
        <v>0</v>
      </c>
    </row>
    <row r="2380" customFormat="false" ht="12.75" hidden="false" customHeight="false" outlineLevel="0" collapsed="false">
      <c r="A2380" s="15" t="s">
        <v>17</v>
      </c>
      <c r="B2380" s="14" t="n">
        <v>20925</v>
      </c>
    </row>
    <row r="2381" customFormat="false" ht="12.75" hidden="false" customHeight="false" outlineLevel="0" collapsed="false">
      <c r="A2381" s="15" t="s">
        <v>17</v>
      </c>
      <c r="B2381" s="14" t="n">
        <v>69637.5</v>
      </c>
    </row>
    <row r="2382" customFormat="false" ht="12.75" hidden="false" customHeight="false" outlineLevel="0" collapsed="false">
      <c r="A2382" s="15" t="s">
        <v>17</v>
      </c>
      <c r="B2382" s="14" t="n">
        <v>-36079.6891</v>
      </c>
    </row>
    <row r="2383" customFormat="false" ht="12.75" hidden="false" customHeight="false" outlineLevel="0" collapsed="false">
      <c r="A2383" s="15" t="s">
        <v>17</v>
      </c>
      <c r="B2383" s="14" t="n">
        <v>-106498.8893</v>
      </c>
    </row>
    <row r="2384" customFormat="false" ht="12.75" hidden="false" customHeight="false" outlineLevel="0" collapsed="false">
      <c r="A2384" s="15" t="s">
        <v>17</v>
      </c>
      <c r="B2384" s="14" t="n">
        <v>-30300</v>
      </c>
    </row>
    <row r="2385" customFormat="false" ht="12.75" hidden="false" customHeight="false" outlineLevel="0" collapsed="false">
      <c r="A2385" s="15" t="s">
        <v>17</v>
      </c>
      <c r="B2385" s="14" t="n">
        <v>61055.6795</v>
      </c>
    </row>
    <row r="2386" customFormat="false" ht="12.75" hidden="false" customHeight="false" outlineLevel="0" collapsed="false">
      <c r="A2386" s="15" t="s">
        <v>17</v>
      </c>
      <c r="B2386" s="14" t="n">
        <v>7579.4416</v>
      </c>
    </row>
    <row r="2387" customFormat="false" ht="12.75" hidden="false" customHeight="false" outlineLevel="0" collapsed="false">
      <c r="A2387" s="15" t="s">
        <v>17</v>
      </c>
      <c r="B2387" s="14" t="n">
        <v>-836.7011</v>
      </c>
    </row>
    <row r="2388" customFormat="false" ht="12.75" hidden="false" customHeight="false" outlineLevel="0" collapsed="false">
      <c r="A2388" s="15" t="s">
        <v>17</v>
      </c>
      <c r="B2388" s="14" t="n">
        <v>4315.6593</v>
      </c>
    </row>
    <row r="2389" customFormat="false" ht="12.75" hidden="false" customHeight="false" outlineLevel="0" collapsed="false">
      <c r="A2389" s="15" t="s">
        <v>17</v>
      </c>
      <c r="B2389" s="14" t="n">
        <v>-550800</v>
      </c>
    </row>
    <row r="2390" customFormat="false" ht="12.75" hidden="false" customHeight="false" outlineLevel="0" collapsed="false">
      <c r="A2390" s="15" t="s">
        <v>17</v>
      </c>
      <c r="B2390" s="14" t="n">
        <v>60790.2157</v>
      </c>
    </row>
    <row r="2391" customFormat="false" ht="12.75" hidden="false" customHeight="false" outlineLevel="0" collapsed="false">
      <c r="A2391" s="15" t="s">
        <v>17</v>
      </c>
      <c r="B2391" s="14" t="n">
        <v>11468.103</v>
      </c>
    </row>
    <row r="2392" customFormat="false" ht="12.75" hidden="false" customHeight="false" outlineLevel="0" collapsed="false">
      <c r="A2392" s="15" t="s">
        <v>17</v>
      </c>
      <c r="B2392" s="14" t="n">
        <v>8910.0964</v>
      </c>
    </row>
    <row r="2393" customFormat="false" ht="12.75" hidden="false" customHeight="false" outlineLevel="0" collapsed="false">
      <c r="A2393" s="15" t="s">
        <v>17</v>
      </c>
      <c r="B2393" s="14" t="n">
        <v>5786.9149</v>
      </c>
    </row>
    <row r="2394" customFormat="false" ht="12.75" hidden="false" customHeight="false" outlineLevel="0" collapsed="false">
      <c r="A2394" s="15" t="s">
        <v>17</v>
      </c>
      <c r="B2394" s="14" t="n">
        <v>3137.0259</v>
      </c>
    </row>
    <row r="2395" customFormat="false" ht="12.75" hidden="false" customHeight="false" outlineLevel="0" collapsed="false">
      <c r="A2395" s="15" t="s">
        <v>17</v>
      </c>
      <c r="B2395" s="14" t="n">
        <v>610.7188</v>
      </c>
    </row>
    <row r="2396" customFormat="false" ht="12.75" hidden="false" customHeight="false" outlineLevel="0" collapsed="false">
      <c r="A2396" s="15" t="s">
        <v>17</v>
      </c>
      <c r="B2396" s="14" t="n">
        <v>368.5122</v>
      </c>
    </row>
    <row r="2397" customFormat="false" ht="12.75" hidden="false" customHeight="false" outlineLevel="0" collapsed="false">
      <c r="A2397" s="15" t="s">
        <v>17</v>
      </c>
      <c r="B2397" s="14" t="n">
        <v>-1063.5997</v>
      </c>
    </row>
    <row r="2398" customFormat="false" ht="12.75" hidden="false" customHeight="false" outlineLevel="0" collapsed="false">
      <c r="A2398" s="15" t="s">
        <v>17</v>
      </c>
      <c r="B2398" s="14" t="n">
        <v>-35550</v>
      </c>
    </row>
    <row r="2399" customFormat="false" ht="12.75" hidden="false" customHeight="false" outlineLevel="0" collapsed="false">
      <c r="A2399" s="15" t="s">
        <v>17</v>
      </c>
      <c r="B2399" s="14" t="n">
        <v>55631.9516</v>
      </c>
    </row>
    <row r="2400" customFormat="false" ht="12.75" hidden="false" customHeight="false" outlineLevel="0" collapsed="false">
      <c r="A2400" s="15" t="s">
        <v>17</v>
      </c>
      <c r="B2400" s="14" t="n">
        <v>2165.5548</v>
      </c>
    </row>
    <row r="2401" customFormat="false" ht="12.75" hidden="false" customHeight="false" outlineLevel="0" collapsed="false">
      <c r="A2401" s="15" t="s">
        <v>17</v>
      </c>
      <c r="B2401" s="14" t="n">
        <v>-5717.4573</v>
      </c>
    </row>
    <row r="2402" customFormat="false" ht="12.75" hidden="false" customHeight="false" outlineLevel="0" collapsed="false">
      <c r="A2402" s="15" t="s">
        <v>17</v>
      </c>
      <c r="B2402" s="14" t="n">
        <v>-1078.9148</v>
      </c>
    </row>
    <row r="2403" customFormat="false" ht="12.75" hidden="false" customHeight="false" outlineLevel="0" collapsed="false">
      <c r="A2403" s="15" t="s">
        <v>17</v>
      </c>
      <c r="B2403" s="14" t="n">
        <v>-294525</v>
      </c>
    </row>
    <row r="2404" customFormat="false" ht="12.75" hidden="false" customHeight="false" outlineLevel="0" collapsed="false">
      <c r="A2404" s="15" t="s">
        <v>17</v>
      </c>
      <c r="B2404" s="14" t="n">
        <v>-296775</v>
      </c>
    </row>
    <row r="2405" customFormat="false" ht="12.75" hidden="false" customHeight="false" outlineLevel="0" collapsed="false">
      <c r="A2405" s="15" t="s">
        <v>17</v>
      </c>
      <c r="B2405" s="14" t="n">
        <v>-200100</v>
      </c>
    </row>
    <row r="2406" customFormat="false" ht="12.75" hidden="false" customHeight="false" outlineLevel="0" collapsed="false">
      <c r="A2406" s="15" t="s">
        <v>17</v>
      </c>
      <c r="B2406" s="14" t="n">
        <v>-100800</v>
      </c>
    </row>
    <row r="2407" customFormat="false" ht="12.75" hidden="false" customHeight="false" outlineLevel="0" collapsed="false">
      <c r="A2407" s="15" t="s">
        <v>17</v>
      </c>
      <c r="B2407" s="14" t="n">
        <v>-430200</v>
      </c>
    </row>
    <row r="2408" customFormat="false" ht="12.75" hidden="false" customHeight="false" outlineLevel="0" collapsed="false">
      <c r="A2408" s="15" t="s">
        <v>17</v>
      </c>
      <c r="B2408" s="14" t="n">
        <v>-433200</v>
      </c>
    </row>
    <row r="2409" customFormat="false" ht="12.75" hidden="false" customHeight="false" outlineLevel="0" collapsed="false">
      <c r="A2409" s="15" t="s">
        <v>17</v>
      </c>
      <c r="B2409" s="14" t="n">
        <v>-382987.5</v>
      </c>
    </row>
    <row r="2410" customFormat="false" ht="12.75" hidden="false" customHeight="false" outlineLevel="0" collapsed="false">
      <c r="A2410" s="15" t="s">
        <v>17</v>
      </c>
      <c r="B2410" s="14" t="n">
        <v>-54900</v>
      </c>
    </row>
    <row r="2411" customFormat="false" ht="12.75" hidden="false" customHeight="false" outlineLevel="0" collapsed="false">
      <c r="A2411" s="15" t="s">
        <v>17</v>
      </c>
      <c r="B2411" s="14" t="n">
        <v>-225600</v>
      </c>
    </row>
    <row r="2412" customFormat="false" ht="12.75" hidden="false" customHeight="false" outlineLevel="0" collapsed="false">
      <c r="A2412" s="15" t="s">
        <v>17</v>
      </c>
      <c r="B2412" s="14" t="n">
        <v>-230850</v>
      </c>
    </row>
    <row r="2413" customFormat="false" ht="12.75" hidden="false" customHeight="false" outlineLevel="0" collapsed="false">
      <c r="A2413" s="15" t="s">
        <v>17</v>
      </c>
      <c r="B2413" s="14" t="n">
        <v>86159.7914</v>
      </c>
    </row>
    <row r="2414" customFormat="false" ht="12.75" hidden="false" customHeight="false" outlineLevel="0" collapsed="false">
      <c r="A2414" s="15" t="s">
        <v>17</v>
      </c>
      <c r="B2414" s="14" t="n">
        <v>-121425</v>
      </c>
    </row>
    <row r="2415" customFormat="false" ht="12.75" hidden="false" customHeight="false" outlineLevel="0" collapsed="false">
      <c r="A2415" s="15" t="s">
        <v>17</v>
      </c>
      <c r="B2415" s="14" t="n">
        <v>-493200</v>
      </c>
    </row>
    <row r="2416" customFormat="false" ht="12.75" hidden="false" customHeight="false" outlineLevel="0" collapsed="false">
      <c r="A2416" s="15" t="s">
        <v>17</v>
      </c>
      <c r="B2416" s="14" t="n">
        <v>-135600</v>
      </c>
    </row>
    <row r="2417" customFormat="false" ht="12.75" hidden="false" customHeight="false" outlineLevel="0" collapsed="false">
      <c r="A2417" s="15" t="s">
        <v>17</v>
      </c>
      <c r="B2417" s="14" t="n">
        <v>44629.5322</v>
      </c>
    </row>
    <row r="2418" customFormat="false" ht="12.75" hidden="false" customHeight="false" outlineLevel="0" collapsed="false">
      <c r="A2418" s="15" t="s">
        <v>17</v>
      </c>
      <c r="B2418" s="14" t="n">
        <v>-62182.358</v>
      </c>
    </row>
    <row r="2419" customFormat="false" ht="12.75" hidden="false" customHeight="false" outlineLevel="0" collapsed="false">
      <c r="A2419" s="15" t="s">
        <v>17</v>
      </c>
      <c r="B2419" s="14" t="n">
        <v>-71398.4909</v>
      </c>
    </row>
    <row r="2420" customFormat="false" ht="12.75" hidden="false" customHeight="false" outlineLevel="0" collapsed="false">
      <c r="A2420" s="15" t="s">
        <v>17</v>
      </c>
      <c r="B2420" s="14" t="n">
        <v>-68434.0265</v>
      </c>
    </row>
    <row r="2421" customFormat="false" ht="12.75" hidden="false" customHeight="false" outlineLevel="0" collapsed="false">
      <c r="A2421" s="15" t="s">
        <v>17</v>
      </c>
      <c r="B2421" s="14" t="n">
        <v>62915.2433</v>
      </c>
    </row>
    <row r="2422" customFormat="false" ht="12.75" hidden="false" customHeight="false" outlineLevel="0" collapsed="false">
      <c r="A2422" s="15" t="s">
        <v>17</v>
      </c>
      <c r="B2422" s="14" t="n">
        <v>-107325</v>
      </c>
    </row>
    <row r="2423" customFormat="false" ht="12.75" hidden="false" customHeight="false" outlineLevel="0" collapsed="false">
      <c r="A2423" s="15" t="s">
        <v>17</v>
      </c>
      <c r="B2423" s="14" t="n">
        <v>27661.0122</v>
      </c>
    </row>
    <row r="2424" customFormat="false" ht="12.75" hidden="false" customHeight="false" outlineLevel="0" collapsed="false">
      <c r="A2424" s="15" t="s">
        <v>17</v>
      </c>
      <c r="B2424" s="14" t="n">
        <v>-52437.3616</v>
      </c>
    </row>
    <row r="2425" customFormat="false" ht="12.75" hidden="false" customHeight="false" outlineLevel="0" collapsed="false">
      <c r="A2425" s="15" t="s">
        <v>17</v>
      </c>
      <c r="B2425" s="14" t="n">
        <v>-58778.2498</v>
      </c>
    </row>
    <row r="2426" customFormat="false" ht="12.75" hidden="false" customHeight="false" outlineLevel="0" collapsed="false">
      <c r="A2426" s="15" t="s">
        <v>17</v>
      </c>
      <c r="B2426" s="14" t="n">
        <v>-57105.4208</v>
      </c>
    </row>
    <row r="2427" customFormat="false" ht="12.75" hidden="false" customHeight="false" outlineLevel="0" collapsed="false">
      <c r="A2427" s="15" t="s">
        <v>17</v>
      </c>
      <c r="B2427" s="14" t="n">
        <v>46953.987</v>
      </c>
    </row>
    <row r="2428" customFormat="false" ht="12.75" hidden="false" customHeight="false" outlineLevel="0" collapsed="false">
      <c r="A2428" s="15" t="s">
        <v>17</v>
      </c>
      <c r="B2428" s="14" t="n">
        <v>22702.1752</v>
      </c>
    </row>
    <row r="2429" customFormat="false" ht="12.75" hidden="false" customHeight="false" outlineLevel="0" collapsed="false">
      <c r="A2429" s="15" t="s">
        <v>17</v>
      </c>
      <c r="B2429" s="14" t="n">
        <v>22314.7661</v>
      </c>
    </row>
    <row r="2430" customFormat="false" ht="12.75" hidden="false" customHeight="false" outlineLevel="0" collapsed="false">
      <c r="A2430" s="15" t="s">
        <v>17</v>
      </c>
      <c r="B2430" s="14" t="n">
        <v>4106.5368</v>
      </c>
    </row>
    <row r="2431" customFormat="false" ht="12.75" hidden="false" customHeight="false" outlineLevel="0" collapsed="false">
      <c r="A2431" s="15" t="s">
        <v>17</v>
      </c>
      <c r="B2431" s="14" t="n">
        <v>10537.5284</v>
      </c>
    </row>
    <row r="2432" customFormat="false" ht="12.75" hidden="false" customHeight="false" outlineLevel="0" collapsed="false">
      <c r="A2432" s="15" t="s">
        <v>17</v>
      </c>
      <c r="B2432" s="14" t="n">
        <v>12087.165</v>
      </c>
    </row>
    <row r="2433" customFormat="false" ht="12.75" hidden="false" customHeight="false" outlineLevel="0" collapsed="false">
      <c r="A2433" s="15" t="s">
        <v>17</v>
      </c>
      <c r="B2433" s="14" t="n">
        <v>-153600</v>
      </c>
    </row>
    <row r="2434" customFormat="false" ht="12.75" hidden="false" customHeight="false" outlineLevel="0" collapsed="false">
      <c r="A2434" s="15" t="s">
        <v>17</v>
      </c>
      <c r="B2434" s="14" t="n">
        <v>26033.8938</v>
      </c>
    </row>
    <row r="2435" customFormat="false" ht="12.75" hidden="false" customHeight="false" outlineLevel="0" collapsed="false">
      <c r="A2435" s="15" t="s">
        <v>17</v>
      </c>
      <c r="B2435" s="14" t="n">
        <v>-80744.2559</v>
      </c>
    </row>
    <row r="2436" customFormat="false" ht="12.75" hidden="false" customHeight="false" outlineLevel="0" collapsed="false">
      <c r="A2436" s="15" t="s">
        <v>17</v>
      </c>
      <c r="B2436" s="14" t="n">
        <v>-88132.5122</v>
      </c>
    </row>
    <row r="2437" customFormat="false" ht="12.75" hidden="false" customHeight="false" outlineLevel="0" collapsed="false">
      <c r="A2437" s="15" t="s">
        <v>17</v>
      </c>
      <c r="B2437" s="14" t="n">
        <v>-86929.7093</v>
      </c>
    </row>
    <row r="2438" customFormat="false" ht="12.75" hidden="false" customHeight="false" outlineLevel="0" collapsed="false">
      <c r="A2438" s="15" t="s">
        <v>17</v>
      </c>
      <c r="B2438" s="14" t="n">
        <v>78300</v>
      </c>
    </row>
    <row r="2439" customFormat="false" ht="12.75" hidden="false" customHeight="false" outlineLevel="0" collapsed="false">
      <c r="A2439" s="15" t="s">
        <v>17</v>
      </c>
      <c r="B2439" s="14" t="n">
        <v>-11467.3104</v>
      </c>
    </row>
    <row r="2440" customFormat="false" ht="12.75" hidden="false" customHeight="false" outlineLevel="0" collapsed="false">
      <c r="A2440" s="15" t="s">
        <v>17</v>
      </c>
      <c r="B2440" s="14" t="n">
        <v>41918.9528</v>
      </c>
    </row>
    <row r="2441" customFormat="false" ht="12.75" hidden="false" customHeight="false" outlineLevel="0" collapsed="false">
      <c r="A2441" s="15" t="s">
        <v>17</v>
      </c>
      <c r="B2441" s="14" t="n">
        <v>45460.7579</v>
      </c>
    </row>
    <row r="2442" customFormat="false" ht="12.75" hidden="false" customHeight="false" outlineLevel="0" collapsed="false">
      <c r="A2442" s="15" t="s">
        <v>17</v>
      </c>
      <c r="B2442" s="14" t="n">
        <v>45006.1616</v>
      </c>
    </row>
    <row r="2443" customFormat="false" ht="12.75" hidden="false" customHeight="false" outlineLevel="0" collapsed="false">
      <c r="A2443" s="15" t="s">
        <v>17</v>
      </c>
      <c r="B2443" s="14" t="n">
        <v>83550</v>
      </c>
    </row>
    <row r="2444" customFormat="false" ht="12.75" hidden="false" customHeight="false" outlineLevel="0" collapsed="false">
      <c r="A2444" s="15" t="s">
        <v>17</v>
      </c>
      <c r="B2444" s="14" t="n">
        <v>-6043.5825</v>
      </c>
    </row>
    <row r="2445" customFormat="false" ht="12.75" hidden="false" customHeight="false" outlineLevel="0" collapsed="false">
      <c r="A2445" s="15" t="s">
        <v>17</v>
      </c>
      <c r="B2445" s="14" t="n">
        <v>47332.8397</v>
      </c>
    </row>
    <row r="2446" customFormat="false" ht="12.75" hidden="false" customHeight="false" outlineLevel="0" collapsed="false">
      <c r="A2446" s="15" t="s">
        <v>17</v>
      </c>
      <c r="B2446" s="14" t="n">
        <v>50341.5141</v>
      </c>
    </row>
    <row r="2447" customFormat="false" ht="12.75" hidden="false" customHeight="false" outlineLevel="0" collapsed="false">
      <c r="A2447" s="15" t="s">
        <v>17</v>
      </c>
      <c r="B2447" s="14" t="n">
        <v>50400.7357</v>
      </c>
    </row>
    <row r="2448" customFormat="false" ht="12.75" hidden="false" customHeight="false" outlineLevel="0" collapsed="false">
      <c r="A2448" s="15" t="s">
        <v>17</v>
      </c>
      <c r="B2448" s="14" t="n">
        <v>82800</v>
      </c>
    </row>
    <row r="2449" customFormat="false" ht="12.75" hidden="false" customHeight="false" outlineLevel="0" collapsed="false">
      <c r="A2449" s="15" t="s">
        <v>17</v>
      </c>
      <c r="B2449" s="14" t="n">
        <v>-6818.4008</v>
      </c>
    </row>
    <row r="2450" customFormat="false" ht="12.75" hidden="false" customHeight="false" outlineLevel="0" collapsed="false">
      <c r="A2450" s="15" t="s">
        <v>17</v>
      </c>
      <c r="B2450" s="14" t="n">
        <v>46559.4273</v>
      </c>
    </row>
    <row r="2451" customFormat="false" ht="12.75" hidden="false" customHeight="false" outlineLevel="0" collapsed="false">
      <c r="A2451" s="15" t="s">
        <v>17</v>
      </c>
      <c r="B2451" s="14" t="n">
        <v>49644.2632</v>
      </c>
    </row>
    <row r="2452" customFormat="false" ht="12.75" hidden="false" customHeight="false" outlineLevel="0" collapsed="false">
      <c r="A2452" s="15" t="s">
        <v>17</v>
      </c>
      <c r="B2452" s="14" t="n">
        <v>49630.0823</v>
      </c>
    </row>
    <row r="2453" customFormat="false" ht="12.75" hidden="false" customHeight="false" outlineLevel="0" collapsed="false">
      <c r="A2453" s="15" t="s">
        <v>17</v>
      </c>
      <c r="B2453" s="14" t="n">
        <v>583200</v>
      </c>
    </row>
    <row r="2454" customFormat="false" ht="12.75" hidden="false" customHeight="false" outlineLevel="0" collapsed="false">
      <c r="A2454" s="15" t="s">
        <v>17</v>
      </c>
      <c r="B2454" s="14" t="n">
        <v>81300</v>
      </c>
    </row>
    <row r="2455" customFormat="false" ht="12.75" hidden="false" customHeight="false" outlineLevel="0" collapsed="false">
      <c r="A2455" s="15" t="s">
        <v>17</v>
      </c>
      <c r="B2455" s="14" t="n">
        <v>-8368.0373</v>
      </c>
    </row>
    <row r="2456" customFormat="false" ht="12.75" hidden="false" customHeight="false" outlineLevel="0" collapsed="false">
      <c r="A2456" s="15" t="s">
        <v>17</v>
      </c>
      <c r="B2456" s="14" t="n">
        <v>45012.6024</v>
      </c>
    </row>
    <row r="2457" customFormat="false" ht="12.75" hidden="false" customHeight="false" outlineLevel="0" collapsed="false">
      <c r="A2457" s="15" t="s">
        <v>17</v>
      </c>
      <c r="B2457" s="14" t="n">
        <v>48249.7614</v>
      </c>
    </row>
    <row r="2458" customFormat="false" ht="12.75" hidden="false" customHeight="false" outlineLevel="0" collapsed="false">
      <c r="A2458" s="15" t="s">
        <v>17</v>
      </c>
      <c r="B2458" s="14" t="n">
        <v>48088.7754</v>
      </c>
    </row>
    <row r="2459" customFormat="false" ht="12.75" hidden="false" customHeight="false" outlineLevel="0" collapsed="false">
      <c r="A2459" s="15" t="s">
        <v>17</v>
      </c>
      <c r="B2459" s="14" t="n">
        <v>83550</v>
      </c>
    </row>
    <row r="2460" customFormat="false" ht="12.75" hidden="false" customHeight="false" outlineLevel="0" collapsed="false">
      <c r="A2460" s="15" t="s">
        <v>17</v>
      </c>
      <c r="B2460" s="14" t="n">
        <v>-6043.5825</v>
      </c>
    </row>
    <row r="2461" customFormat="false" ht="12.75" hidden="false" customHeight="false" outlineLevel="0" collapsed="false">
      <c r="A2461" s="15" t="s">
        <v>17</v>
      </c>
      <c r="B2461" s="14" t="n">
        <v>47332.8397</v>
      </c>
    </row>
    <row r="2462" customFormat="false" ht="12.75" hidden="false" customHeight="false" outlineLevel="0" collapsed="false">
      <c r="A2462" s="15" t="s">
        <v>17</v>
      </c>
      <c r="B2462" s="14" t="n">
        <v>50341.5141</v>
      </c>
    </row>
    <row r="2463" customFormat="false" ht="12.75" hidden="false" customHeight="false" outlineLevel="0" collapsed="false">
      <c r="A2463" s="15" t="s">
        <v>17</v>
      </c>
      <c r="B2463" s="14" t="n">
        <v>50400.7357</v>
      </c>
    </row>
    <row r="2464" customFormat="false" ht="12.75" hidden="false" customHeight="false" outlineLevel="0" collapsed="false">
      <c r="A2464" s="15" t="s">
        <v>17</v>
      </c>
      <c r="B2464" s="14" t="n">
        <v>-423900</v>
      </c>
    </row>
    <row r="2465" customFormat="false" ht="12.75" hidden="false" customHeight="false" outlineLevel="0" collapsed="false">
      <c r="A2465" s="15" t="s">
        <v>17</v>
      </c>
      <c r="B2465" s="14" t="n">
        <v>-432900</v>
      </c>
    </row>
    <row r="2466" customFormat="false" ht="12.75" hidden="false" customHeight="false" outlineLevel="0" collapsed="false">
      <c r="A2466" s="15" t="s">
        <v>17</v>
      </c>
      <c r="B2466" s="14" t="n">
        <v>-583200</v>
      </c>
    </row>
    <row r="2467" customFormat="false" ht="12.75" hidden="false" customHeight="false" outlineLevel="0" collapsed="false">
      <c r="A2467" s="15" t="s">
        <v>17</v>
      </c>
      <c r="B2467" s="14" t="n">
        <v>-1025850</v>
      </c>
    </row>
    <row r="2468" customFormat="false" ht="12.75" hidden="false" customHeight="false" outlineLevel="0" collapsed="false">
      <c r="A2468" s="15" t="s">
        <v>17</v>
      </c>
      <c r="B2468" s="14" t="n">
        <v>583200</v>
      </c>
    </row>
    <row r="2469" customFormat="false" ht="12.75" hidden="false" customHeight="false" outlineLevel="0" collapsed="false">
      <c r="A2469" s="15" t="s">
        <v>17</v>
      </c>
      <c r="B2469" s="14" t="n">
        <v>41025</v>
      </c>
    </row>
    <row r="2470" customFormat="false" ht="12.75" hidden="false" customHeight="false" outlineLevel="0" collapsed="false">
      <c r="A2470" s="15" t="s">
        <v>17</v>
      </c>
      <c r="B2470" s="14" t="n">
        <v>-3796.6095</v>
      </c>
    </row>
    <row r="2471" customFormat="false" ht="12.75" hidden="false" customHeight="false" outlineLevel="0" collapsed="false">
      <c r="A2471" s="15" t="s">
        <v>17</v>
      </c>
      <c r="B2471" s="14" t="n">
        <v>22893.0074</v>
      </c>
    </row>
    <row r="2472" customFormat="false" ht="12.75" hidden="false" customHeight="false" outlineLevel="0" collapsed="false">
      <c r="A2472" s="15" t="s">
        <v>17</v>
      </c>
      <c r="B2472" s="14" t="n">
        <v>24473.5062</v>
      </c>
    </row>
    <row r="2473" customFormat="false" ht="12.75" hidden="false" customHeight="false" outlineLevel="0" collapsed="false">
      <c r="A2473" s="15" t="s">
        <v>17</v>
      </c>
      <c r="B2473" s="14" t="n">
        <v>24429.7144</v>
      </c>
    </row>
    <row r="2474" customFormat="false" ht="12.75" hidden="false" customHeight="false" outlineLevel="0" collapsed="false">
      <c r="A2474" s="15" t="s">
        <v>17</v>
      </c>
      <c r="B2474" s="14" t="n">
        <v>288600</v>
      </c>
    </row>
    <row r="2475" customFormat="false" ht="12.75" hidden="false" customHeight="false" outlineLevel="0" collapsed="false">
      <c r="A2475" s="15" t="s">
        <v>17</v>
      </c>
      <c r="B2475" s="14" t="n">
        <v>-2556.9003</v>
      </c>
    </row>
    <row r="2476" customFormat="false" ht="12.75" hidden="false" customHeight="false" outlineLevel="0" collapsed="false">
      <c r="A2476" s="15" t="s">
        <v>17</v>
      </c>
      <c r="B2476" s="14" t="n">
        <v>40275</v>
      </c>
    </row>
    <row r="2477" customFormat="false" ht="12.75" hidden="false" customHeight="false" outlineLevel="0" collapsed="false">
      <c r="A2477" s="15" t="s">
        <v>17</v>
      </c>
      <c r="B2477" s="14" t="n">
        <v>-4571.4278</v>
      </c>
    </row>
    <row r="2478" customFormat="false" ht="12.75" hidden="false" customHeight="false" outlineLevel="0" collapsed="false">
      <c r="A2478" s="15" t="s">
        <v>17</v>
      </c>
      <c r="B2478" s="14" t="n">
        <v>22119.595</v>
      </c>
    </row>
    <row r="2479" customFormat="false" ht="12.75" hidden="false" customHeight="false" outlineLevel="0" collapsed="false">
      <c r="A2479" s="15" t="s">
        <v>17</v>
      </c>
      <c r="B2479" s="14" t="n">
        <v>23776.2553</v>
      </c>
    </row>
    <row r="2480" customFormat="false" ht="12.75" hidden="false" customHeight="false" outlineLevel="0" collapsed="false">
      <c r="A2480" s="15" t="s">
        <v>17</v>
      </c>
      <c r="B2480" s="14" t="n">
        <v>23659.061</v>
      </c>
    </row>
    <row r="2481" customFormat="false" ht="12.75" hidden="false" customHeight="false" outlineLevel="0" collapsed="false">
      <c r="A2481" s="15" t="s">
        <v>17</v>
      </c>
      <c r="B2481" s="14" t="n">
        <v>282600</v>
      </c>
    </row>
    <row r="2482" customFormat="false" ht="12.75" hidden="false" customHeight="false" outlineLevel="0" collapsed="false">
      <c r="A2482" s="15" t="s">
        <v>17</v>
      </c>
      <c r="B2482" s="14" t="n">
        <v>-10808.7148</v>
      </c>
    </row>
    <row r="2483" customFormat="false" ht="12.75" hidden="false" customHeight="false" outlineLevel="0" collapsed="false">
      <c r="A2483" s="15" t="s">
        <v>31</v>
      </c>
      <c r="B2483" s="14" t="n">
        <v>0</v>
      </c>
    </row>
    <row r="2484" customFormat="false" ht="12.75" hidden="false" customHeight="false" outlineLevel="0" collapsed="false">
      <c r="A2484" s="15" t="s">
        <v>17</v>
      </c>
      <c r="B2484" s="14" t="n">
        <v>-4106.5368</v>
      </c>
    </row>
    <row r="2485" customFormat="false" ht="12.75" hidden="false" customHeight="false" outlineLevel="0" collapsed="false">
      <c r="A2485" s="15" t="s">
        <v>17</v>
      </c>
      <c r="B2485" s="14" t="n">
        <v>-6663.4371</v>
      </c>
    </row>
    <row r="2486" customFormat="false" ht="12.75" hidden="false" customHeight="false" outlineLevel="0" collapsed="false">
      <c r="A2486" s="15" t="s">
        <v>17</v>
      </c>
      <c r="B2486" s="14" t="n">
        <v>571200</v>
      </c>
    </row>
    <row r="2487" customFormat="false" ht="12.75" hidden="false" customHeight="false" outlineLevel="0" collapsed="false">
      <c r="A2487" s="15" t="s">
        <v>17</v>
      </c>
      <c r="B2487" s="14" t="n">
        <v>1713600</v>
      </c>
    </row>
    <row r="2488" customFormat="false" ht="12.75" hidden="false" customHeight="false" outlineLevel="0" collapsed="false">
      <c r="A2488" s="15" t="s">
        <v>17</v>
      </c>
      <c r="B2488" s="14" t="n">
        <v>-604200</v>
      </c>
    </row>
    <row r="2489" customFormat="false" ht="12.75" hidden="false" customHeight="false" outlineLevel="0" collapsed="false">
      <c r="A2489" s="15" t="s">
        <v>17</v>
      </c>
      <c r="B2489" s="14" t="n">
        <v>-607200</v>
      </c>
    </row>
    <row r="2490" customFormat="false" ht="12.75" hidden="false" customHeight="false" outlineLevel="0" collapsed="false">
      <c r="A2490" s="15" t="s">
        <v>17</v>
      </c>
      <c r="B2490" s="14" t="n">
        <v>-610200</v>
      </c>
    </row>
    <row r="2491" customFormat="false" ht="12.75" hidden="false" customHeight="false" outlineLevel="0" collapsed="false">
      <c r="A2491" s="15" t="s">
        <v>17</v>
      </c>
      <c r="B2491" s="14" t="n">
        <v>-16531.9407</v>
      </c>
    </row>
    <row r="2492" customFormat="false" ht="12.75" hidden="false" customHeight="false" outlineLevel="0" collapsed="false">
      <c r="A2492" s="15" t="s">
        <v>17</v>
      </c>
      <c r="B2492" s="14" t="n">
        <v>-22889.7305</v>
      </c>
    </row>
    <row r="2493" customFormat="false" ht="12.75" hidden="false" customHeight="false" outlineLevel="0" collapsed="false">
      <c r="A2493" s="15" t="s">
        <v>17</v>
      </c>
      <c r="B2493" s="14" t="n">
        <v>-27747.5148</v>
      </c>
    </row>
    <row r="2494" customFormat="false" ht="12.75" hidden="false" customHeight="false" outlineLevel="0" collapsed="false">
      <c r="A2494" s="15" t="s">
        <v>17</v>
      </c>
      <c r="B2494" s="14" t="n">
        <v>-34277.7465</v>
      </c>
    </row>
    <row r="2495" customFormat="false" ht="12.75" hidden="false" customHeight="false" outlineLevel="0" collapsed="false">
      <c r="A2495" s="15" t="s">
        <v>17</v>
      </c>
      <c r="B2495" s="14" t="n">
        <v>-39238.6829</v>
      </c>
    </row>
    <row r="2496" customFormat="false" ht="12.75" hidden="false" customHeight="false" outlineLevel="0" collapsed="false">
      <c r="A2496" s="15" t="s">
        <v>17</v>
      </c>
      <c r="B2496" s="14" t="n">
        <v>-38325.2645</v>
      </c>
    </row>
    <row r="2497" customFormat="false" ht="12.75" hidden="false" customHeight="false" outlineLevel="0" collapsed="false">
      <c r="A2497" s="15" t="s">
        <v>17</v>
      </c>
      <c r="B2497" s="14" t="n">
        <v>-42392.0453</v>
      </c>
    </row>
    <row r="2498" customFormat="false" ht="12.75" hidden="false" customHeight="false" outlineLevel="0" collapsed="false">
      <c r="A2498" s="15" t="s">
        <v>17</v>
      </c>
      <c r="B2498" s="14" t="n">
        <v>-17276.6227</v>
      </c>
    </row>
    <row r="2499" customFormat="false" ht="12.75" hidden="false" customHeight="false" outlineLevel="0" collapsed="false">
      <c r="A2499" s="15" t="s">
        <v>17</v>
      </c>
      <c r="B2499" s="14" t="n">
        <v>-23657.8423</v>
      </c>
    </row>
    <row r="2500" customFormat="false" ht="12.75" hidden="false" customHeight="false" outlineLevel="0" collapsed="false">
      <c r="A2500" s="15" t="s">
        <v>17</v>
      </c>
      <c r="B2500" s="14" t="n">
        <v>-28489.427</v>
      </c>
    </row>
    <row r="2501" customFormat="false" ht="12.75" hidden="false" customHeight="false" outlineLevel="0" collapsed="false">
      <c r="A2501" s="15" t="s">
        <v>17</v>
      </c>
      <c r="B2501" s="14" t="n">
        <v>-35042.8748</v>
      </c>
    </row>
    <row r="2502" customFormat="false" ht="12.75" hidden="false" customHeight="false" outlineLevel="0" collapsed="false">
      <c r="A2502" s="15" t="s">
        <v>17</v>
      </c>
      <c r="B2502" s="14" t="n">
        <v>-40002.0814</v>
      </c>
    </row>
    <row r="2503" customFormat="false" ht="12.75" hidden="false" customHeight="false" outlineLevel="0" collapsed="false">
      <c r="A2503" s="15" t="s">
        <v>17</v>
      </c>
      <c r="B2503" s="14" t="n">
        <v>-39062.2888</v>
      </c>
    </row>
    <row r="2504" customFormat="false" ht="12.75" hidden="false" customHeight="false" outlineLevel="0" collapsed="false">
      <c r="A2504" s="15" t="s">
        <v>17</v>
      </c>
      <c r="B2504" s="14" t="n">
        <v>-43151.7593</v>
      </c>
    </row>
    <row r="2505" customFormat="false" ht="12.75" hidden="false" customHeight="false" outlineLevel="0" collapsed="false">
      <c r="A2505" s="15" t="s">
        <v>17</v>
      </c>
      <c r="B2505" s="14" t="n">
        <v>-616200</v>
      </c>
    </row>
    <row r="2506" customFormat="false" ht="12.75" hidden="false" customHeight="false" outlineLevel="0" collapsed="false">
      <c r="A2506" s="15" t="s">
        <v>17</v>
      </c>
      <c r="B2506" s="14" t="n">
        <v>-625200</v>
      </c>
    </row>
    <row r="2507" customFormat="false" ht="12.75" hidden="false" customHeight="false" outlineLevel="0" collapsed="false">
      <c r="A2507" s="15" t="s">
        <v>17</v>
      </c>
      <c r="B2507" s="14" t="n">
        <v>-45525</v>
      </c>
    </row>
    <row r="2508" customFormat="false" ht="12.75" hidden="false" customHeight="false" outlineLevel="0" collapsed="false">
      <c r="A2508" s="15" t="s">
        <v>17</v>
      </c>
      <c r="B2508" s="14" t="n">
        <v>-852.3001</v>
      </c>
    </row>
    <row r="2509" customFormat="false" ht="12.75" hidden="false" customHeight="false" outlineLevel="0" collapsed="false">
      <c r="A2509" s="15" t="s">
        <v>17</v>
      </c>
      <c r="B2509" s="14" t="n">
        <v>-27533.4819</v>
      </c>
    </row>
    <row r="2510" customFormat="false" ht="12.75" hidden="false" customHeight="false" outlineLevel="0" collapsed="false">
      <c r="A2510" s="15" t="s">
        <v>17</v>
      </c>
      <c r="B2510" s="14" t="n">
        <v>-28657.0115</v>
      </c>
    </row>
    <row r="2511" customFormat="false" ht="12.75" hidden="false" customHeight="false" outlineLevel="0" collapsed="false">
      <c r="A2511" s="15" t="s">
        <v>17</v>
      </c>
      <c r="B2511" s="14" t="n">
        <v>-29053.6351</v>
      </c>
    </row>
    <row r="2512" customFormat="false" ht="12.75" hidden="false" customHeight="false" outlineLevel="0" collapsed="false">
      <c r="A2512" s="15" t="s">
        <v>17</v>
      </c>
      <c r="B2512" s="14" t="n">
        <v>-91800</v>
      </c>
    </row>
    <row r="2513" customFormat="false" ht="12.75" hidden="false" customHeight="false" outlineLevel="0" collapsed="false">
      <c r="A2513" s="15" t="s">
        <v>17</v>
      </c>
      <c r="B2513" s="14" t="n">
        <v>-2479.4185</v>
      </c>
    </row>
    <row r="2514" customFormat="false" ht="12.75" hidden="false" customHeight="false" outlineLevel="0" collapsed="false">
      <c r="A2514" s="15" t="s">
        <v>17</v>
      </c>
      <c r="B2514" s="14" t="n">
        <v>-55840.3762</v>
      </c>
    </row>
    <row r="2515" customFormat="false" ht="12.75" hidden="false" customHeight="false" outlineLevel="0" collapsed="false">
      <c r="A2515" s="15" t="s">
        <v>17</v>
      </c>
      <c r="B2515" s="14" t="n">
        <v>-58011.2738</v>
      </c>
    </row>
    <row r="2516" customFormat="false" ht="12.75" hidden="false" customHeight="false" outlineLevel="0" collapsed="false">
      <c r="A2516" s="15" t="s">
        <v>17</v>
      </c>
      <c r="B2516" s="14" t="n">
        <v>-58877.9237</v>
      </c>
    </row>
    <row r="2517" customFormat="false" ht="12.75" hidden="false" customHeight="false" outlineLevel="0" collapsed="false">
      <c r="A2517" s="15" t="s">
        <v>17</v>
      </c>
      <c r="B2517" s="14" t="n">
        <v>-1183500</v>
      </c>
    </row>
    <row r="2518" customFormat="false" ht="12.75" hidden="false" customHeight="false" outlineLevel="0" collapsed="false">
      <c r="A2518" s="15" t="s">
        <v>17</v>
      </c>
      <c r="B2518" s="14" t="n">
        <v>-792750</v>
      </c>
    </row>
    <row r="2519" customFormat="false" ht="12.75" hidden="false" customHeight="false" outlineLevel="0" collapsed="false">
      <c r="A2519" s="15" t="s">
        <v>17</v>
      </c>
      <c r="B2519" s="14" t="n">
        <v>-702750</v>
      </c>
    </row>
    <row r="2520" customFormat="false" ht="12.75" hidden="false" customHeight="false" outlineLevel="0" collapsed="false">
      <c r="A2520" s="15" t="s">
        <v>17</v>
      </c>
      <c r="B2520" s="14" t="n">
        <v>952350</v>
      </c>
    </row>
    <row r="2521" customFormat="false" ht="12.75" hidden="false" customHeight="false" outlineLevel="0" collapsed="false">
      <c r="A2521" s="15" t="s">
        <v>17</v>
      </c>
      <c r="B2521" s="14" t="n">
        <v>538200</v>
      </c>
    </row>
    <row r="2522" customFormat="false" ht="12.75" hidden="false" customHeight="false" outlineLevel="0" collapsed="false">
      <c r="A2522" s="15" t="s">
        <v>17</v>
      </c>
      <c r="B2522" s="14" t="n">
        <v>532200</v>
      </c>
    </row>
    <row r="2523" customFormat="false" ht="12.75" hidden="false" customHeight="false" outlineLevel="0" collapsed="false">
      <c r="A2523" s="15" t="s">
        <v>17</v>
      </c>
      <c r="B2523" s="14" t="n">
        <v>526200</v>
      </c>
    </row>
    <row r="2524" customFormat="false" ht="12.75" hidden="false" customHeight="false" outlineLevel="0" collapsed="false">
      <c r="A2524" s="15" t="s">
        <v>17</v>
      </c>
      <c r="B2524" s="14" t="n">
        <v>650250</v>
      </c>
    </row>
    <row r="2525" customFormat="false" ht="12.75" hidden="false" customHeight="false" outlineLevel="0" collapsed="false">
      <c r="A2525" s="15" t="s">
        <v>17</v>
      </c>
      <c r="B2525" s="14" t="n">
        <v>261600</v>
      </c>
    </row>
    <row r="2526" customFormat="false" ht="12.75" hidden="false" customHeight="false" outlineLevel="0" collapsed="false">
      <c r="A2526" s="15" t="s">
        <v>17</v>
      </c>
      <c r="B2526" s="14" t="n">
        <v>508200</v>
      </c>
    </row>
    <row r="2527" customFormat="false" ht="12.75" hidden="false" customHeight="false" outlineLevel="0" collapsed="false">
      <c r="A2527" s="15" t="s">
        <v>17</v>
      </c>
      <c r="B2527" s="14" t="n">
        <v>-538200</v>
      </c>
    </row>
    <row r="2528" customFormat="false" ht="12.75" hidden="false" customHeight="false" outlineLevel="0" collapsed="false">
      <c r="A2528" s="15" t="s">
        <v>17</v>
      </c>
      <c r="B2528" s="14" t="n">
        <v>-811800</v>
      </c>
    </row>
    <row r="2529" customFormat="false" ht="12.75" hidden="false" customHeight="false" outlineLevel="0" collapsed="false">
      <c r="A2529" s="15" t="s">
        <v>17</v>
      </c>
      <c r="B2529" s="14" t="n">
        <v>-680250</v>
      </c>
    </row>
    <row r="2530" customFormat="false" ht="12.75" hidden="false" customHeight="false" outlineLevel="0" collapsed="false">
      <c r="A2530" s="15" t="s">
        <v>17</v>
      </c>
      <c r="B2530" s="14" t="n">
        <v>-684000</v>
      </c>
    </row>
    <row r="2531" customFormat="false" ht="12.75" hidden="false" customHeight="false" outlineLevel="0" collapsed="false">
      <c r="A2531" s="15" t="s">
        <v>76</v>
      </c>
      <c r="B2531" s="14" t="n">
        <v>0</v>
      </c>
    </row>
    <row r="2532" customFormat="false" ht="12.75" hidden="false" customHeight="false" outlineLevel="0" collapsed="false">
      <c r="A2532" s="15" t="s">
        <v>17</v>
      </c>
      <c r="B2532" s="14" t="n">
        <v>-502200</v>
      </c>
    </row>
    <row r="2533" customFormat="false" ht="12.75" hidden="false" customHeight="false" outlineLevel="0" collapsed="false">
      <c r="A2533" s="15" t="s">
        <v>17</v>
      </c>
      <c r="B2533" s="14" t="n">
        <v>-748800</v>
      </c>
    </row>
    <row r="2534" customFormat="false" ht="12.75" hidden="false" customHeight="false" outlineLevel="0" collapsed="false">
      <c r="A2534" s="15" t="s">
        <v>17</v>
      </c>
      <c r="B2534" s="14" t="n">
        <v>-499200</v>
      </c>
    </row>
    <row r="2535" customFormat="false" ht="12.75" hidden="false" customHeight="false" outlineLevel="0" collapsed="false">
      <c r="A2535" s="15" t="s">
        <v>17</v>
      </c>
      <c r="B2535" s="14" t="n">
        <v>-128550</v>
      </c>
    </row>
    <row r="2536" customFormat="false" ht="12.75" hidden="false" customHeight="false" outlineLevel="0" collapsed="false">
      <c r="A2536" s="15" t="s">
        <v>17</v>
      </c>
      <c r="B2536" s="14" t="n">
        <v>-70050</v>
      </c>
    </row>
    <row r="2537" customFormat="false" ht="12.75" hidden="false" customHeight="false" outlineLevel="0" collapsed="false">
      <c r="A2537" s="15" t="s">
        <v>17</v>
      </c>
      <c r="B2537" s="14" t="n">
        <v>19990.3113</v>
      </c>
    </row>
    <row r="2538" customFormat="false" ht="12.75" hidden="false" customHeight="false" outlineLevel="0" collapsed="false">
      <c r="A2538" s="15" t="s">
        <v>17</v>
      </c>
      <c r="B2538" s="14" t="n">
        <v>-33411.4163</v>
      </c>
    </row>
    <row r="2539" customFormat="false" ht="12.75" hidden="false" customHeight="false" outlineLevel="0" collapsed="false">
      <c r="A2539" s="15" t="s">
        <v>17</v>
      </c>
      <c r="B2539" s="14" t="n">
        <v>-37790.9981</v>
      </c>
    </row>
    <row r="2540" customFormat="false" ht="12.75" hidden="false" customHeight="false" outlineLevel="0" collapsed="false">
      <c r="A2540" s="15" t="s">
        <v>17</v>
      </c>
      <c r="B2540" s="14" t="n">
        <v>-36528.9736</v>
      </c>
    </row>
    <row r="2541" customFormat="false" ht="12.75" hidden="false" customHeight="false" outlineLevel="0" collapsed="false">
      <c r="A2541" s="15" t="s">
        <v>17</v>
      </c>
      <c r="B2541" s="14" t="n">
        <v>-517200</v>
      </c>
    </row>
    <row r="2542" customFormat="false" ht="12.75" hidden="false" customHeight="false" outlineLevel="0" collapsed="false">
      <c r="A2542" s="15" t="s">
        <v>17</v>
      </c>
      <c r="B2542" s="14" t="n">
        <v>-76800</v>
      </c>
    </row>
    <row r="2543" customFormat="false" ht="12.75" hidden="false" customHeight="false" outlineLevel="0" collapsed="false">
      <c r="A2543" s="15" t="s">
        <v>17</v>
      </c>
      <c r="B2543" s="14" t="n">
        <v>13016.9469</v>
      </c>
    </row>
    <row r="2544" customFormat="false" ht="12.75" hidden="false" customHeight="false" outlineLevel="0" collapsed="false">
      <c r="A2544" s="15" t="s">
        <v>17</v>
      </c>
      <c r="B2544" s="14" t="n">
        <v>-40372.128</v>
      </c>
    </row>
    <row r="2545" customFormat="false" ht="12.75" hidden="false" customHeight="false" outlineLevel="0" collapsed="false">
      <c r="A2545" s="15" t="s">
        <v>17</v>
      </c>
      <c r="B2545" s="14" t="n">
        <v>-44066.2561</v>
      </c>
    </row>
    <row r="2546" customFormat="false" ht="12.75" hidden="false" customHeight="false" outlineLevel="0" collapsed="false">
      <c r="A2546" s="15" t="s">
        <v>17</v>
      </c>
      <c r="B2546" s="14" t="n">
        <v>-43464.8547</v>
      </c>
    </row>
    <row r="2547" customFormat="false" ht="12.75" hidden="false" customHeight="false" outlineLevel="0" collapsed="false">
      <c r="A2547" s="15" t="s">
        <v>17</v>
      </c>
      <c r="B2547" s="14" t="n">
        <v>-1065375</v>
      </c>
    </row>
    <row r="2548" customFormat="false" ht="12.75" hidden="false" customHeight="false" outlineLevel="0" collapsed="false">
      <c r="A2548" s="15" t="s">
        <v>17</v>
      </c>
      <c r="B2548" s="14" t="n">
        <v>-143550</v>
      </c>
    </row>
    <row r="2549" customFormat="false" ht="12.75" hidden="false" customHeight="false" outlineLevel="0" collapsed="false">
      <c r="A2549" s="15" t="s">
        <v>17</v>
      </c>
      <c r="B2549" s="14" t="n">
        <v>-32631.3415</v>
      </c>
    </row>
    <row r="2550" customFormat="false" ht="12.75" hidden="false" customHeight="false" outlineLevel="0" collapsed="false">
      <c r="A2550" s="15" t="s">
        <v>17</v>
      </c>
      <c r="B2550" s="14" t="n">
        <v>-11051.4266</v>
      </c>
    </row>
    <row r="2551" customFormat="false" ht="12.75" hidden="false" customHeight="false" outlineLevel="0" collapsed="false">
      <c r="A2551" s="15" t="s">
        <v>17</v>
      </c>
      <c r="B2551" s="14" t="n">
        <v>-42113.9536</v>
      </c>
    </row>
    <row r="2552" customFormat="false" ht="12.75" hidden="false" customHeight="false" outlineLevel="0" collapsed="false">
      <c r="A2552" s="15" t="s">
        <v>17</v>
      </c>
      <c r="B2552" s="14" t="n">
        <v>-870300</v>
      </c>
    </row>
    <row r="2553" customFormat="false" ht="12.75" hidden="false" customHeight="false" outlineLevel="0" collapsed="false">
      <c r="A2553" s="15" t="s">
        <v>17</v>
      </c>
      <c r="B2553" s="14" t="n">
        <v>-287100</v>
      </c>
    </row>
    <row r="2554" customFormat="false" ht="12.75" hidden="false" customHeight="false" outlineLevel="0" collapsed="false">
      <c r="A2554" s="15" t="s">
        <v>17</v>
      </c>
      <c r="B2554" s="14" t="n">
        <v>-288600</v>
      </c>
    </row>
    <row r="2555" customFormat="false" ht="12.75" hidden="false" customHeight="false" outlineLevel="0" collapsed="false">
      <c r="A2555" s="15" t="s">
        <v>17</v>
      </c>
      <c r="B2555" s="14" t="n">
        <v>-427200</v>
      </c>
    </row>
    <row r="2556" customFormat="false" ht="12.75" hidden="false" customHeight="false" outlineLevel="0" collapsed="false">
      <c r="A2556" s="15" t="s">
        <v>17</v>
      </c>
      <c r="B2556" s="14" t="n">
        <v>-483975</v>
      </c>
    </row>
    <row r="2557" customFormat="false" ht="12.75" hidden="false" customHeight="false" outlineLevel="0" collapsed="false">
      <c r="A2557" s="15" t="s">
        <v>17</v>
      </c>
      <c r="B2557" s="14" t="n">
        <v>-56550</v>
      </c>
    </row>
    <row r="2558" customFormat="false" ht="12.75" hidden="false" customHeight="false" outlineLevel="0" collapsed="false">
      <c r="A2558" s="15" t="s">
        <v>17</v>
      </c>
      <c r="B2558" s="14" t="n">
        <v>33937.0401</v>
      </c>
    </row>
    <row r="2559" customFormat="false" ht="12.75" hidden="false" customHeight="false" outlineLevel="0" collapsed="false">
      <c r="A2559" s="15" t="s">
        <v>17</v>
      </c>
      <c r="B2559" s="14" t="n">
        <v>-19489.9928</v>
      </c>
    </row>
    <row r="2560" customFormat="false" ht="12.75" hidden="false" customHeight="false" outlineLevel="0" collapsed="false">
      <c r="A2560" s="15" t="s">
        <v>17</v>
      </c>
      <c r="B2560" s="14" t="n">
        <v>-25240.4821</v>
      </c>
    </row>
    <row r="2561" customFormat="false" ht="12.75" hidden="false" customHeight="false" outlineLevel="0" collapsed="false">
      <c r="A2561" s="15" t="s">
        <v>17</v>
      </c>
      <c r="B2561" s="14" t="n">
        <v>-22657.2115</v>
      </c>
    </row>
    <row r="2562" customFormat="false" ht="12.75" hidden="false" customHeight="false" outlineLevel="0" collapsed="false">
      <c r="A2562" s="15" t="s">
        <v>17</v>
      </c>
      <c r="B2562" s="14" t="n">
        <v>-57300</v>
      </c>
    </row>
    <row r="2563" customFormat="false" ht="12.75" hidden="false" customHeight="false" outlineLevel="0" collapsed="false">
      <c r="A2563" s="15" t="s">
        <v>17</v>
      </c>
      <c r="B2563" s="14" t="n">
        <v>33162.2219</v>
      </c>
    </row>
    <row r="2564" customFormat="false" ht="12.75" hidden="false" customHeight="false" outlineLevel="0" collapsed="false">
      <c r="A2564" s="15" t="s">
        <v>17</v>
      </c>
      <c r="B2564" s="14" t="n">
        <v>-20263.4052</v>
      </c>
    </row>
    <row r="2565" customFormat="false" ht="12.75" hidden="false" customHeight="false" outlineLevel="0" collapsed="false">
      <c r="A2565" s="15" t="s">
        <v>17</v>
      </c>
      <c r="B2565" s="14" t="n">
        <v>-25937.733</v>
      </c>
    </row>
    <row r="2566" customFormat="false" ht="12.75" hidden="false" customHeight="false" outlineLevel="0" collapsed="false">
      <c r="A2566" s="15" t="s">
        <v>17</v>
      </c>
      <c r="B2566" s="14" t="n">
        <v>-23427.8649</v>
      </c>
    </row>
    <row r="2567" customFormat="false" ht="12.75" hidden="false" customHeight="false" outlineLevel="0" collapsed="false">
      <c r="A2567" s="15" t="s">
        <v>17</v>
      </c>
      <c r="B2567" s="14" t="n">
        <v>-58800</v>
      </c>
    </row>
    <row r="2568" customFormat="false" ht="12.75" hidden="false" customHeight="false" outlineLevel="0" collapsed="false">
      <c r="A2568" s="15" t="s">
        <v>17</v>
      </c>
      <c r="B2568" s="14" t="n">
        <v>31612.5853</v>
      </c>
    </row>
    <row r="2569" customFormat="false" ht="12.75" hidden="false" customHeight="false" outlineLevel="0" collapsed="false">
      <c r="A2569" s="15" t="s">
        <v>17</v>
      </c>
      <c r="B2569" s="14" t="n">
        <v>-21810.2301</v>
      </c>
    </row>
    <row r="2570" customFormat="false" ht="12.75" hidden="false" customHeight="false" outlineLevel="0" collapsed="false">
      <c r="A2570" s="15" t="s">
        <v>17</v>
      </c>
      <c r="B2570" s="14" t="n">
        <v>-27332.2348</v>
      </c>
    </row>
    <row r="2571" customFormat="false" ht="12.75" hidden="false" customHeight="false" outlineLevel="0" collapsed="false">
      <c r="A2571" s="15" t="s">
        <v>17</v>
      </c>
      <c r="B2571" s="14" t="n">
        <v>-24969.1718</v>
      </c>
    </row>
    <row r="2572" customFormat="false" ht="12.75" hidden="false" customHeight="false" outlineLevel="0" collapsed="false">
      <c r="A2572" s="15" t="s">
        <v>17</v>
      </c>
      <c r="B2572" s="14" t="n">
        <v>412200</v>
      </c>
    </row>
    <row r="2573" customFormat="false" ht="12.75" hidden="false" customHeight="false" outlineLevel="0" collapsed="false">
      <c r="A2573" s="15" t="s">
        <v>17</v>
      </c>
      <c r="B2573" s="14" t="n">
        <v>409200</v>
      </c>
    </row>
    <row r="2574" customFormat="false" ht="12.75" hidden="false" customHeight="false" outlineLevel="0" collapsed="false">
      <c r="A2574" s="15" t="s">
        <v>17</v>
      </c>
      <c r="B2574" s="14" t="n">
        <v>406200</v>
      </c>
    </row>
    <row r="2575" customFormat="false" ht="12.75" hidden="false" customHeight="false" outlineLevel="0" collapsed="false">
      <c r="A2575" s="15" t="s">
        <v>17</v>
      </c>
      <c r="B2575" s="14" t="n">
        <v>403200</v>
      </c>
    </row>
    <row r="2576" customFormat="false" ht="12.75" hidden="false" customHeight="false" outlineLevel="0" collapsed="false">
      <c r="A2576" s="15" t="s">
        <v>17</v>
      </c>
      <c r="B2576" s="14" t="n">
        <v>252000</v>
      </c>
    </row>
    <row r="2577" customFormat="false" ht="12.75" hidden="false" customHeight="false" outlineLevel="0" collapsed="false">
      <c r="A2577" s="15" t="s">
        <v>17</v>
      </c>
      <c r="B2577" s="14" t="n">
        <v>400200</v>
      </c>
    </row>
    <row r="2578" customFormat="false" ht="12.75" hidden="false" customHeight="false" outlineLevel="0" collapsed="false">
      <c r="A2578" s="15" t="s">
        <v>17</v>
      </c>
      <c r="B2578" s="14" t="n">
        <v>51300</v>
      </c>
    </row>
    <row r="2579" customFormat="false" ht="12.75" hidden="false" customHeight="false" outlineLevel="0" collapsed="false">
      <c r="A2579" s="15" t="s">
        <v>17</v>
      </c>
      <c r="B2579" s="14" t="n">
        <v>-39360.768</v>
      </c>
    </row>
    <row r="2580" customFormat="false" ht="12.75" hidden="false" customHeight="false" outlineLevel="0" collapsed="false">
      <c r="A2580" s="15" t="s">
        <v>17</v>
      </c>
      <c r="B2580" s="14" t="n">
        <v>14076.1059</v>
      </c>
    </row>
    <row r="2581" customFormat="false" ht="12.75" hidden="false" customHeight="false" outlineLevel="0" collapsed="false">
      <c r="A2581" s="15" t="s">
        <v>17</v>
      </c>
      <c r="B2581" s="14" t="n">
        <v>20359.7259</v>
      </c>
    </row>
    <row r="2582" customFormat="false" ht="12.75" hidden="false" customHeight="false" outlineLevel="0" collapsed="false">
      <c r="A2582" s="15" t="s">
        <v>17</v>
      </c>
      <c r="B2582" s="14" t="n">
        <v>17262.6373</v>
      </c>
    </row>
    <row r="2583" customFormat="false" ht="12.75" hidden="false" customHeight="false" outlineLevel="0" collapsed="false">
      <c r="A2583" s="15" t="s">
        <v>17</v>
      </c>
      <c r="B2583" s="14" t="n">
        <v>49800</v>
      </c>
    </row>
    <row r="2584" customFormat="false" ht="12.75" hidden="false" customHeight="false" outlineLevel="0" collapsed="false">
      <c r="A2584" s="15" t="s">
        <v>17</v>
      </c>
      <c r="B2584" s="14" t="n">
        <v>-40910.4045</v>
      </c>
    </row>
    <row r="2585" customFormat="false" ht="12.75" hidden="false" customHeight="false" outlineLevel="0" collapsed="false">
      <c r="A2585" s="15" t="s">
        <v>17</v>
      </c>
      <c r="B2585" s="14" t="n">
        <v>12529.2811</v>
      </c>
    </row>
    <row r="2586" customFormat="false" ht="12.75" hidden="false" customHeight="false" outlineLevel="0" collapsed="false">
      <c r="A2586" s="15" t="s">
        <v>17</v>
      </c>
      <c r="B2586" s="14" t="n">
        <v>18965.2241</v>
      </c>
    </row>
    <row r="2587" customFormat="false" ht="12.75" hidden="false" customHeight="false" outlineLevel="0" collapsed="false">
      <c r="A2587" s="15" t="s">
        <v>17</v>
      </c>
      <c r="B2587" s="14" t="n">
        <v>15721.3304</v>
      </c>
    </row>
    <row r="2588" customFormat="false" ht="12.75" hidden="false" customHeight="false" outlineLevel="0" collapsed="false">
      <c r="A2588" s="15" t="s">
        <v>17</v>
      </c>
      <c r="B2588" s="14" t="n">
        <v>794400</v>
      </c>
    </row>
    <row r="2589" customFormat="false" ht="12.75" hidden="false" customHeight="false" outlineLevel="0" collapsed="false">
      <c r="A2589" s="15" t="s">
        <v>78</v>
      </c>
      <c r="B2589" s="14" t="n">
        <v>6710000</v>
      </c>
    </row>
    <row r="2590" customFormat="false" ht="12.75" hidden="false" customHeight="false" outlineLevel="0" collapsed="false">
      <c r="A2590" s="15" t="s">
        <v>17</v>
      </c>
      <c r="B2590" s="14" t="n">
        <v>-454200</v>
      </c>
    </row>
    <row r="2591" customFormat="false" ht="12.75" hidden="false" customHeight="false" outlineLevel="0" collapsed="false">
      <c r="A2591" s="15" t="s">
        <v>17</v>
      </c>
      <c r="B2591" s="14" t="n">
        <v>-457200</v>
      </c>
    </row>
    <row r="2592" customFormat="false" ht="12.75" hidden="false" customHeight="false" outlineLevel="0" collapsed="false">
      <c r="A2592" s="15" t="s">
        <v>17</v>
      </c>
      <c r="B2592" s="14" t="n">
        <v>-1353600</v>
      </c>
    </row>
    <row r="2593" customFormat="false" ht="12.75" hidden="false" customHeight="false" outlineLevel="0" collapsed="false">
      <c r="A2593" s="15" t="s">
        <v>17</v>
      </c>
      <c r="B2593" s="14" t="n">
        <v>-478200</v>
      </c>
    </row>
    <row r="2594" customFormat="false" ht="12.75" hidden="false" customHeight="false" outlineLevel="0" collapsed="false">
      <c r="A2594" s="15" t="s">
        <v>17</v>
      </c>
      <c r="B2594" s="14" t="n">
        <v>246600</v>
      </c>
    </row>
    <row r="2595" customFormat="false" ht="12.75" hidden="false" customHeight="false" outlineLevel="0" collapsed="false">
      <c r="A2595" s="15" t="s">
        <v>17</v>
      </c>
      <c r="B2595" s="14" t="n">
        <v>478200</v>
      </c>
    </row>
    <row r="2596" customFormat="false" ht="12.75" hidden="false" customHeight="false" outlineLevel="0" collapsed="false">
      <c r="A2596" s="15" t="s">
        <v>78</v>
      </c>
      <c r="B2596" s="14" t="n">
        <v>-6760000</v>
      </c>
    </row>
    <row r="2597" customFormat="false" ht="12.75" hidden="false" customHeight="false" outlineLevel="0" collapsed="false">
      <c r="A2597" s="15" t="s">
        <v>17</v>
      </c>
      <c r="B2597" s="14" t="n">
        <v>356400</v>
      </c>
    </row>
    <row r="2598" customFormat="false" ht="12.75" hidden="false" customHeight="false" outlineLevel="0" collapsed="false">
      <c r="A2598" s="15" t="s">
        <v>17</v>
      </c>
      <c r="B2598" s="14" t="n">
        <v>475200</v>
      </c>
    </row>
    <row r="2599" customFormat="false" ht="12.75" hidden="false" customHeight="false" outlineLevel="0" collapsed="false">
      <c r="A2599" s="15" t="s">
        <v>17</v>
      </c>
      <c r="B2599" s="14" t="n">
        <v>121050</v>
      </c>
    </row>
    <row r="2600" customFormat="false" ht="12.75" hidden="false" customHeight="false" outlineLevel="0" collapsed="false">
      <c r="A2600" s="15" t="s">
        <v>17</v>
      </c>
      <c r="B2600" s="14" t="n">
        <v>472200</v>
      </c>
    </row>
    <row r="2601" customFormat="false" ht="12.75" hidden="false" customHeight="false" outlineLevel="0" collapsed="false">
      <c r="A2601" s="15" t="s">
        <v>17</v>
      </c>
      <c r="B2601" s="14" t="n">
        <v>-18965.2241</v>
      </c>
    </row>
    <row r="2602" customFormat="false" ht="12.75" hidden="false" customHeight="false" outlineLevel="0" collapsed="false">
      <c r="A2602" s="15" t="s">
        <v>17</v>
      </c>
      <c r="B2602" s="14" t="n">
        <v>-365400</v>
      </c>
    </row>
    <row r="2603" customFormat="false" ht="12.75" hidden="false" customHeight="false" outlineLevel="0" collapsed="false">
      <c r="A2603" s="15" t="s">
        <v>17</v>
      </c>
      <c r="B2603" s="14" t="n">
        <v>-39324.9501</v>
      </c>
    </row>
    <row r="2604" customFormat="false" ht="12.75" hidden="false" customHeight="false" outlineLevel="0" collapsed="false">
      <c r="A2604" s="15" t="s">
        <v>17</v>
      </c>
      <c r="B2604" s="14" t="n">
        <v>-37930.4483</v>
      </c>
    </row>
    <row r="2605" customFormat="false" ht="12.75" hidden="false" customHeight="false" outlineLevel="0" collapsed="false">
      <c r="A2605" s="15" t="s">
        <v>17</v>
      </c>
      <c r="B2605" s="14" t="n">
        <v>-36535.9465</v>
      </c>
    </row>
    <row r="2606" customFormat="false" ht="12.75" hidden="false" customHeight="false" outlineLevel="0" collapsed="false">
      <c r="A2606" s="15" t="s">
        <v>17</v>
      </c>
      <c r="B2606" s="14" t="n">
        <v>246600</v>
      </c>
    </row>
    <row r="2607" customFormat="false" ht="12.75" hidden="false" customHeight="false" outlineLevel="0" collapsed="false">
      <c r="A2607" s="15" t="s">
        <v>17</v>
      </c>
      <c r="B2607" s="14" t="n">
        <v>499200</v>
      </c>
    </row>
    <row r="2608" customFormat="false" ht="12.75" hidden="false" customHeight="false" outlineLevel="0" collapsed="false">
      <c r="A2608" s="15" t="s">
        <v>17</v>
      </c>
      <c r="B2608" s="14" t="n">
        <v>496200</v>
      </c>
    </row>
    <row r="2609" customFormat="false" ht="12.75" hidden="false" customHeight="false" outlineLevel="0" collapsed="false">
      <c r="A2609" s="15" t="s">
        <v>17</v>
      </c>
      <c r="B2609" s="14" t="n">
        <v>496200</v>
      </c>
    </row>
    <row r="2610" customFormat="false" ht="12.75" hidden="false" customHeight="false" outlineLevel="0" collapsed="false">
      <c r="A2610" s="15" t="s">
        <v>17</v>
      </c>
      <c r="B2610" s="14" t="n">
        <v>986400</v>
      </c>
    </row>
    <row r="2611" customFormat="false" ht="12.75" hidden="false" customHeight="false" outlineLevel="0" collapsed="false">
      <c r="A2611" s="15" t="s">
        <v>17</v>
      </c>
      <c r="B2611" s="14" t="n">
        <v>123300</v>
      </c>
    </row>
    <row r="2612" customFormat="false" ht="12.75" hidden="false" customHeight="false" outlineLevel="0" collapsed="false">
      <c r="A2612" s="15" t="s">
        <v>17</v>
      </c>
      <c r="B2612" s="14" t="n">
        <v>490200</v>
      </c>
    </row>
    <row r="2613" customFormat="false" ht="12.75" hidden="false" customHeight="false" outlineLevel="0" collapsed="false">
      <c r="A2613" s="15" t="s">
        <v>17</v>
      </c>
      <c r="B2613" s="14" t="n">
        <v>609000</v>
      </c>
    </row>
    <row r="2614" customFormat="false" ht="12.75" hidden="false" customHeight="false" outlineLevel="0" collapsed="false">
      <c r="A2614" s="15" t="s">
        <v>17</v>
      </c>
      <c r="B2614" s="14" t="n">
        <v>601500</v>
      </c>
    </row>
    <row r="2615" customFormat="false" ht="12.75" hidden="false" customHeight="false" outlineLevel="0" collapsed="false">
      <c r="A2615" s="15" t="s">
        <v>17</v>
      </c>
      <c r="B2615" s="14" t="n">
        <v>123300</v>
      </c>
    </row>
    <row r="2616" customFormat="false" ht="12.75" hidden="false" customHeight="false" outlineLevel="0" collapsed="false">
      <c r="A2616" s="15" t="s">
        <v>17</v>
      </c>
      <c r="B2616" s="14" t="n">
        <v>493200</v>
      </c>
    </row>
    <row r="2617" customFormat="false" ht="12.75" hidden="false" customHeight="false" outlineLevel="0" collapsed="false">
      <c r="A2617" s="15" t="s">
        <v>67</v>
      </c>
      <c r="B2617" s="14" t="n">
        <v>267600</v>
      </c>
    </row>
    <row r="2618" customFormat="false" ht="12.75" hidden="false" customHeight="false" outlineLevel="0" collapsed="false">
      <c r="A2618" s="15" t="s">
        <v>17</v>
      </c>
      <c r="B2618" s="14" t="n">
        <v>-481200</v>
      </c>
    </row>
    <row r="2619" customFormat="false" ht="12.75" hidden="false" customHeight="false" outlineLevel="0" collapsed="false">
      <c r="A2619" s="15" t="s">
        <v>17</v>
      </c>
      <c r="B2619" s="14" t="n">
        <v>240600</v>
      </c>
    </row>
    <row r="2620" customFormat="false" ht="12.75" hidden="false" customHeight="false" outlineLevel="0" collapsed="false">
      <c r="A2620" s="15" t="s">
        <v>17</v>
      </c>
      <c r="B2620" s="14" t="n">
        <v>481200</v>
      </c>
    </row>
    <row r="2621" customFormat="false" ht="12.75" hidden="false" customHeight="false" outlineLevel="0" collapsed="false">
      <c r="A2621" s="15" t="s">
        <v>17</v>
      </c>
      <c r="B2621" s="14" t="n">
        <v>426300</v>
      </c>
    </row>
    <row r="2622" customFormat="false" ht="12.75" hidden="false" customHeight="false" outlineLevel="0" collapsed="false">
      <c r="A2622" s="15" t="s">
        <v>17</v>
      </c>
      <c r="B2622" s="14" t="n">
        <v>-153450</v>
      </c>
    </row>
    <row r="2623" customFormat="false" ht="12.75" hidden="false" customHeight="false" outlineLevel="0" collapsed="false">
      <c r="A2623" s="15" t="s">
        <v>17</v>
      </c>
      <c r="B2623" s="14" t="n">
        <v>-306900</v>
      </c>
    </row>
    <row r="2624" customFormat="false" ht="12.75" hidden="false" customHeight="false" outlineLevel="0" collapsed="false">
      <c r="A2624" s="15" t="s">
        <v>17</v>
      </c>
      <c r="B2624" s="14" t="n">
        <v>-104550</v>
      </c>
    </row>
    <row r="2625" customFormat="false" ht="12.75" hidden="false" customHeight="false" outlineLevel="0" collapsed="false">
      <c r="A2625" s="15" t="s">
        <v>17</v>
      </c>
      <c r="B2625" s="14" t="n">
        <v>-295650</v>
      </c>
    </row>
    <row r="2626" customFormat="false" ht="12.75" hidden="false" customHeight="false" outlineLevel="0" collapsed="false">
      <c r="A2626" s="15" t="s">
        <v>17</v>
      </c>
      <c r="B2626" s="14" t="n">
        <v>-295650</v>
      </c>
    </row>
    <row r="2627" customFormat="false" ht="12.75" hidden="false" customHeight="false" outlineLevel="0" collapsed="false">
      <c r="A2627" s="15" t="s">
        <v>17</v>
      </c>
      <c r="B2627" s="14" t="n">
        <v>-595800</v>
      </c>
    </row>
    <row r="2628" customFormat="false" ht="12.75" hidden="false" customHeight="false" outlineLevel="0" collapsed="false">
      <c r="A2628" s="15" t="s">
        <v>17</v>
      </c>
      <c r="B2628" s="14" t="n">
        <v>-554400</v>
      </c>
    </row>
    <row r="2629" customFormat="false" ht="12.75" hidden="false" customHeight="false" outlineLevel="0" collapsed="false">
      <c r="A2629" s="15" t="s">
        <v>17</v>
      </c>
      <c r="B2629" s="14" t="n">
        <v>-309150</v>
      </c>
    </row>
    <row r="2630" customFormat="false" ht="12.75" hidden="false" customHeight="false" outlineLevel="0" collapsed="false">
      <c r="A2630" s="15" t="s">
        <v>17</v>
      </c>
      <c r="B2630" s="14" t="n">
        <v>-456975</v>
      </c>
    </row>
    <row r="2631" customFormat="false" ht="12.75" hidden="false" customHeight="false" outlineLevel="0" collapsed="false">
      <c r="A2631" s="15" t="s">
        <v>76</v>
      </c>
      <c r="B2631" s="14" t="n">
        <v>-236100</v>
      </c>
    </row>
    <row r="2632" customFormat="false" ht="12.75" hidden="false" customHeight="false" outlineLevel="0" collapsed="false">
      <c r="A2632" s="15" t="s">
        <v>17</v>
      </c>
      <c r="B2632" s="14" t="n">
        <v>-97800</v>
      </c>
    </row>
    <row r="2633" customFormat="false" ht="12.75" hidden="false" customHeight="false" outlineLevel="0" collapsed="false">
      <c r="A2633" s="15" t="s">
        <v>17</v>
      </c>
      <c r="B2633" s="14" t="n">
        <v>-295650</v>
      </c>
    </row>
    <row r="2634" customFormat="false" ht="12.75" hidden="false" customHeight="false" outlineLevel="0" collapsed="false">
      <c r="A2634" s="15" t="s">
        <v>17</v>
      </c>
      <c r="B2634" s="14" t="n">
        <v>-88050</v>
      </c>
    </row>
    <row r="2635" customFormat="false" ht="12.75" hidden="false" customHeight="false" outlineLevel="0" collapsed="false">
      <c r="A2635" s="15" t="s">
        <v>17</v>
      </c>
      <c r="B2635" s="14" t="n">
        <v>-88050</v>
      </c>
    </row>
    <row r="2636" customFormat="false" ht="12.75" hidden="false" customHeight="false" outlineLevel="0" collapsed="false">
      <c r="A2636" s="15" t="s">
        <v>17</v>
      </c>
      <c r="B2636" s="14" t="n">
        <v>-177600</v>
      </c>
    </row>
    <row r="2637" customFormat="false" ht="12.75" hidden="false" customHeight="false" outlineLevel="0" collapsed="false">
      <c r="A2637" s="15" t="s">
        <v>17</v>
      </c>
      <c r="B2637" s="14" t="n">
        <v>-180600</v>
      </c>
    </row>
    <row r="2638" customFormat="false" ht="12.75" hidden="false" customHeight="false" outlineLevel="0" collapsed="false">
      <c r="A2638" s="15" t="s">
        <v>17</v>
      </c>
      <c r="B2638" s="14" t="n">
        <v>-275400</v>
      </c>
    </row>
    <row r="2639" customFormat="false" ht="12.75" hidden="false" customHeight="false" outlineLevel="0" collapsed="false">
      <c r="A2639" s="15" t="s">
        <v>17</v>
      </c>
      <c r="B2639" s="14" t="n">
        <v>268650</v>
      </c>
    </row>
    <row r="2640" customFormat="false" ht="12.75" hidden="false" customHeight="false" outlineLevel="0" collapsed="false">
      <c r="A2640" s="15" t="s">
        <v>17</v>
      </c>
      <c r="B2640" s="14" t="n">
        <v>182100</v>
      </c>
    </row>
    <row r="2641" customFormat="false" ht="12.75" hidden="false" customHeight="false" outlineLevel="0" collapsed="false">
      <c r="A2641" s="15" t="s">
        <v>17</v>
      </c>
      <c r="B2641" s="14" t="n">
        <v>275400</v>
      </c>
    </row>
    <row r="2642" customFormat="false" ht="12.75" hidden="false" customHeight="false" outlineLevel="0" collapsed="false">
      <c r="A2642" s="15" t="s">
        <v>17</v>
      </c>
      <c r="B2642" s="14" t="n">
        <v>229500</v>
      </c>
    </row>
    <row r="2643" customFormat="false" ht="12.75" hidden="false" customHeight="false" outlineLevel="0" collapsed="false">
      <c r="A2643" s="15" t="s">
        <v>17</v>
      </c>
      <c r="B2643" s="14" t="n">
        <v>277650</v>
      </c>
    </row>
    <row r="2644" customFormat="false" ht="12.75" hidden="false" customHeight="false" outlineLevel="0" collapsed="false">
      <c r="A2644" s="15" t="s">
        <v>17</v>
      </c>
      <c r="B2644" s="14" t="n">
        <v>459000</v>
      </c>
    </row>
    <row r="2645" customFormat="false" ht="12.75" hidden="false" customHeight="false" outlineLevel="0" collapsed="false">
      <c r="A2645" s="15" t="s">
        <v>17</v>
      </c>
      <c r="B2645" s="14" t="n">
        <v>180600</v>
      </c>
    </row>
    <row r="2646" customFormat="false" ht="12.75" hidden="false" customHeight="false" outlineLevel="0" collapsed="false">
      <c r="A2646" s="15" t="s">
        <v>17</v>
      </c>
      <c r="B2646" s="14" t="n">
        <v>270900</v>
      </c>
    </row>
    <row r="2647" customFormat="false" ht="12.75" hidden="false" customHeight="false" outlineLevel="0" collapsed="false">
      <c r="A2647" s="15" t="s">
        <v>17</v>
      </c>
      <c r="B2647" s="14" t="n">
        <v>180600</v>
      </c>
    </row>
    <row r="2648" customFormat="false" ht="12.75" hidden="false" customHeight="false" outlineLevel="0" collapsed="false">
      <c r="A2648" s="15" t="s">
        <v>17</v>
      </c>
      <c r="B2648" s="14" t="n">
        <v>227625</v>
      </c>
    </row>
    <row r="2649" customFormat="false" ht="12.75" hidden="false" customHeight="false" outlineLevel="0" collapsed="false">
      <c r="A2649" s="15" t="s">
        <v>17</v>
      </c>
      <c r="B2649" s="14" t="n">
        <v>273150</v>
      </c>
    </row>
    <row r="2650" customFormat="false" ht="12.75" hidden="false" customHeight="false" outlineLevel="0" collapsed="false">
      <c r="A2650" s="15" t="s">
        <v>17</v>
      </c>
      <c r="B2650" s="14" t="n">
        <v>273150</v>
      </c>
    </row>
    <row r="2651" customFormat="false" ht="12.75" hidden="false" customHeight="false" outlineLevel="0" collapsed="false">
      <c r="A2651" s="15" t="s">
        <v>17</v>
      </c>
      <c r="B2651" s="14" t="n">
        <v>270900</v>
      </c>
    </row>
    <row r="2652" customFormat="false" ht="12.75" hidden="false" customHeight="false" outlineLevel="0" collapsed="false">
      <c r="A2652" s="15" t="s">
        <v>17</v>
      </c>
      <c r="B2652" s="14" t="n">
        <v>270900</v>
      </c>
    </row>
    <row r="2653" customFormat="false" ht="12.75" hidden="false" customHeight="false" outlineLevel="0" collapsed="false">
      <c r="A2653" s="15" t="s">
        <v>17</v>
      </c>
      <c r="B2653" s="14" t="n">
        <v>90300</v>
      </c>
    </row>
    <row r="2654" customFormat="false" ht="12.75" hidden="false" customHeight="false" outlineLevel="0" collapsed="false">
      <c r="A2654" s="15" t="s">
        <v>17</v>
      </c>
      <c r="B2654" s="14" t="n">
        <v>44550</v>
      </c>
    </row>
    <row r="2655" customFormat="false" ht="12.75" hidden="false" customHeight="false" outlineLevel="0" collapsed="false">
      <c r="A2655" s="15" t="s">
        <v>17</v>
      </c>
      <c r="B2655" s="14" t="n">
        <v>-46334.1324</v>
      </c>
    </row>
    <row r="2656" customFormat="false" ht="12.75" hidden="false" customHeight="false" outlineLevel="0" collapsed="false">
      <c r="A2656" s="15" t="s">
        <v>17</v>
      </c>
      <c r="B2656" s="14" t="n">
        <v>7115.3942</v>
      </c>
    </row>
    <row r="2657" customFormat="false" ht="12.75" hidden="false" customHeight="false" outlineLevel="0" collapsed="false">
      <c r="A2657" s="15" t="s">
        <v>17</v>
      </c>
      <c r="B2657" s="14" t="n">
        <v>14084.4679</v>
      </c>
    </row>
    <row r="2658" customFormat="false" ht="12.75" hidden="false" customHeight="false" outlineLevel="0" collapsed="false">
      <c r="A2658" s="15" t="s">
        <v>17</v>
      </c>
      <c r="B2658" s="14" t="n">
        <v>10326.7562</v>
      </c>
    </row>
    <row r="2659" customFormat="false" ht="12.75" hidden="false" customHeight="false" outlineLevel="0" collapsed="false">
      <c r="A2659" s="15" t="s">
        <v>17</v>
      </c>
      <c r="B2659" s="14" t="n">
        <v>43800</v>
      </c>
    </row>
    <row r="2660" customFormat="false" ht="12.75" hidden="false" customHeight="false" outlineLevel="0" collapsed="false">
      <c r="A2660" s="15" t="s">
        <v>17</v>
      </c>
      <c r="B2660" s="14" t="n">
        <v>-47108.9507</v>
      </c>
    </row>
    <row r="2661" customFormat="false" ht="12.75" hidden="false" customHeight="false" outlineLevel="0" collapsed="false">
      <c r="A2661" s="15" t="s">
        <v>17</v>
      </c>
      <c r="B2661" s="14" t="n">
        <v>6341.9818</v>
      </c>
    </row>
    <row r="2662" customFormat="false" ht="12.75" hidden="false" customHeight="false" outlineLevel="0" collapsed="false">
      <c r="A2662" s="15" t="s">
        <v>17</v>
      </c>
      <c r="B2662" s="14" t="n">
        <v>13387.217</v>
      </c>
    </row>
    <row r="2663" customFormat="false" ht="12.75" hidden="false" customHeight="false" outlineLevel="0" collapsed="false">
      <c r="A2663" s="15" t="s">
        <v>17</v>
      </c>
      <c r="B2663" s="14" t="n">
        <v>9556.1028</v>
      </c>
    </row>
    <row r="2664" customFormat="false" ht="12.75" hidden="false" customHeight="false" outlineLevel="0" collapsed="false">
      <c r="A2664" s="15" t="s">
        <v>17</v>
      </c>
      <c r="B2664" s="14" t="n">
        <v>266400</v>
      </c>
    </row>
    <row r="2665" customFormat="false" ht="12.75" hidden="false" customHeight="false" outlineLevel="0" collapsed="false">
      <c r="A2665" s="15" t="s">
        <v>17</v>
      </c>
      <c r="B2665" s="14" t="n">
        <v>43800</v>
      </c>
    </row>
    <row r="2666" customFormat="false" ht="12.75" hidden="false" customHeight="false" outlineLevel="0" collapsed="false">
      <c r="A2666" s="15" t="s">
        <v>17</v>
      </c>
      <c r="B2666" s="14" t="n">
        <v>-47108.9507</v>
      </c>
    </row>
    <row r="2667" customFormat="false" ht="12.75" hidden="false" customHeight="false" outlineLevel="0" collapsed="false">
      <c r="A2667" s="15" t="s">
        <v>17</v>
      </c>
      <c r="B2667" s="14" t="n">
        <v>6341.9818</v>
      </c>
    </row>
    <row r="2668" customFormat="false" ht="12.75" hidden="false" customHeight="false" outlineLevel="0" collapsed="false">
      <c r="A2668" s="15" t="s">
        <v>17</v>
      </c>
      <c r="B2668" s="14" t="n">
        <v>13387.217</v>
      </c>
    </row>
    <row r="2669" customFormat="false" ht="12.75" hidden="false" customHeight="false" outlineLevel="0" collapsed="false">
      <c r="A2669" s="15" t="s">
        <v>17</v>
      </c>
      <c r="B2669" s="14" t="n">
        <v>9556.1028</v>
      </c>
    </row>
    <row r="2670" customFormat="false" ht="12.75" hidden="false" customHeight="false" outlineLevel="0" collapsed="false">
      <c r="A2670" s="15" t="s">
        <v>17</v>
      </c>
      <c r="B2670" s="14" t="n">
        <v>264150</v>
      </c>
    </row>
    <row r="2671" customFormat="false" ht="12.75" hidden="false" customHeight="false" outlineLevel="0" collapsed="false">
      <c r="A2671" s="15" t="s">
        <v>17</v>
      </c>
      <c r="B2671" s="14" t="n">
        <v>261900</v>
      </c>
    </row>
    <row r="2672" customFormat="false" ht="12.75" hidden="false" customHeight="false" outlineLevel="0" collapsed="false">
      <c r="A2672" s="15" t="s">
        <v>17</v>
      </c>
      <c r="B2672" s="14" t="n">
        <v>261900</v>
      </c>
    </row>
    <row r="2673" customFormat="false" ht="12.75" hidden="false" customHeight="false" outlineLevel="0" collapsed="false">
      <c r="A2673" s="15" t="s">
        <v>17</v>
      </c>
      <c r="B2673" s="14" t="n">
        <v>261900</v>
      </c>
    </row>
    <row r="2674" customFormat="false" ht="12.75" hidden="false" customHeight="false" outlineLevel="0" collapsed="false">
      <c r="A2674" s="15" t="s">
        <v>17</v>
      </c>
      <c r="B2674" s="14" t="n">
        <v>173100</v>
      </c>
    </row>
    <row r="2675" customFormat="false" ht="12.75" hidden="false" customHeight="false" outlineLevel="0" collapsed="false">
      <c r="A2675" s="15" t="s">
        <v>17</v>
      </c>
      <c r="B2675" s="14" t="n">
        <v>259650</v>
      </c>
    </row>
    <row r="2676" customFormat="false" ht="12.75" hidden="false" customHeight="false" outlineLevel="0" collapsed="false">
      <c r="A2676" s="15" t="s">
        <v>17</v>
      </c>
      <c r="B2676" s="14" t="n">
        <v>292425</v>
      </c>
    </row>
    <row r="2677" customFormat="false" ht="12.75" hidden="false" customHeight="false" outlineLevel="0" collapsed="false">
      <c r="A2677" s="15" t="s">
        <v>17</v>
      </c>
      <c r="B2677" s="14" t="n">
        <v>82800</v>
      </c>
    </row>
    <row r="2678" customFormat="false" ht="12.75" hidden="false" customHeight="false" outlineLevel="0" collapsed="false">
      <c r="A2678" s="15" t="s">
        <v>17</v>
      </c>
      <c r="B2678" s="14" t="n">
        <v>205125</v>
      </c>
    </row>
    <row r="2679" customFormat="false" ht="12.75" hidden="false" customHeight="false" outlineLevel="0" collapsed="false">
      <c r="A2679" s="15" t="s">
        <v>17</v>
      </c>
      <c r="B2679" s="14" t="n">
        <v>82050</v>
      </c>
    </row>
    <row r="2680" customFormat="false" ht="12.75" hidden="false" customHeight="false" outlineLevel="0" collapsed="false">
      <c r="A2680" s="15" t="s">
        <v>17</v>
      </c>
      <c r="B2680" s="14" t="n">
        <v>248400</v>
      </c>
    </row>
    <row r="2681" customFormat="false" ht="12.75" hidden="false" customHeight="false" outlineLevel="0" collapsed="false">
      <c r="A2681" s="15" t="s">
        <v>17</v>
      </c>
      <c r="B2681" s="14" t="n">
        <v>-141326.852</v>
      </c>
    </row>
    <row r="2682" customFormat="false" ht="12.75" hidden="false" customHeight="false" outlineLevel="0" collapsed="false">
      <c r="A2682" s="15" t="s">
        <v>17</v>
      </c>
      <c r="B2682" s="14" t="n">
        <v>248400</v>
      </c>
    </row>
    <row r="2683" customFormat="false" ht="12.75" hidden="false" customHeight="false" outlineLevel="0" collapsed="false">
      <c r="A2683" s="15" t="s">
        <v>17</v>
      </c>
      <c r="B2683" s="14" t="n">
        <v>246150</v>
      </c>
    </row>
    <row r="2684" customFormat="false" ht="12.75" hidden="false" customHeight="false" outlineLevel="0" collapsed="false">
      <c r="A2684" s="15" t="s">
        <v>17</v>
      </c>
      <c r="B2684" s="14" t="n">
        <v>243900</v>
      </c>
    </row>
    <row r="2685" customFormat="false" ht="12.75" hidden="false" customHeight="false" outlineLevel="0" collapsed="false">
      <c r="A2685" s="15" t="s">
        <v>17</v>
      </c>
      <c r="B2685" s="14" t="n">
        <v>-22779.6571</v>
      </c>
    </row>
    <row r="2686" customFormat="false" ht="12.75" hidden="false" customHeight="false" outlineLevel="0" collapsed="false">
      <c r="A2686" s="15" t="s">
        <v>17</v>
      </c>
      <c r="B2686" s="14" t="n">
        <v>-41550</v>
      </c>
    </row>
    <row r="2687" customFormat="false" ht="12.75" hidden="false" customHeight="false" outlineLevel="0" collapsed="false">
      <c r="A2687" s="15" t="s">
        <v>17</v>
      </c>
      <c r="B2687" s="14" t="n">
        <v>49433.4055</v>
      </c>
    </row>
    <row r="2688" customFormat="false" ht="12.75" hidden="false" customHeight="false" outlineLevel="0" collapsed="false">
      <c r="A2688" s="15" t="s">
        <v>17</v>
      </c>
      <c r="B2688" s="14" t="n">
        <v>-4021.7445</v>
      </c>
    </row>
    <row r="2689" customFormat="false" ht="12.75" hidden="false" customHeight="false" outlineLevel="0" collapsed="false">
      <c r="A2689" s="15" t="s">
        <v>17</v>
      </c>
      <c r="B2689" s="14" t="n">
        <v>-11295.4644</v>
      </c>
    </row>
    <row r="2690" customFormat="false" ht="12.75" hidden="false" customHeight="false" outlineLevel="0" collapsed="false">
      <c r="A2690" s="15" t="s">
        <v>17</v>
      </c>
      <c r="B2690" s="14" t="n">
        <v>-7244.1424</v>
      </c>
    </row>
    <row r="2691" customFormat="false" ht="12.75" hidden="false" customHeight="false" outlineLevel="0" collapsed="false">
      <c r="A2691" s="15" t="s">
        <v>17</v>
      </c>
      <c r="B2691" s="14" t="n">
        <v>-43050</v>
      </c>
    </row>
    <row r="2692" customFormat="false" ht="12.75" hidden="false" customHeight="false" outlineLevel="0" collapsed="false">
      <c r="A2692" s="15" t="s">
        <v>17</v>
      </c>
      <c r="B2692" s="14" t="n">
        <v>47883.7689</v>
      </c>
    </row>
    <row r="2693" customFormat="false" ht="12.75" hidden="false" customHeight="false" outlineLevel="0" collapsed="false">
      <c r="A2693" s="15" t="s">
        <v>17</v>
      </c>
      <c r="B2693" s="14" t="n">
        <v>-5568.5694</v>
      </c>
    </row>
    <row r="2694" customFormat="false" ht="12.75" hidden="false" customHeight="false" outlineLevel="0" collapsed="false">
      <c r="A2694" s="15" t="s">
        <v>17</v>
      </c>
      <c r="B2694" s="14" t="n">
        <v>-12689.9662</v>
      </c>
    </row>
    <row r="2695" customFormat="false" ht="12.75" hidden="false" customHeight="false" outlineLevel="0" collapsed="false">
      <c r="A2695" s="15" t="s">
        <v>17</v>
      </c>
      <c r="B2695" s="14" t="n">
        <v>-8785.4493</v>
      </c>
    </row>
    <row r="2696" customFormat="false" ht="12.75" hidden="false" customHeight="false" outlineLevel="0" collapsed="false">
      <c r="A2696" s="15" t="s">
        <v>17</v>
      </c>
      <c r="B2696" s="14" t="n">
        <v>-41550</v>
      </c>
    </row>
    <row r="2697" customFormat="false" ht="12.75" hidden="false" customHeight="false" outlineLevel="0" collapsed="false">
      <c r="A2697" s="15" t="s">
        <v>17</v>
      </c>
      <c r="B2697" s="14" t="n">
        <v>49433.4055</v>
      </c>
    </row>
    <row r="2698" customFormat="false" ht="12.75" hidden="false" customHeight="false" outlineLevel="0" collapsed="false">
      <c r="A2698" s="15" t="s">
        <v>17</v>
      </c>
      <c r="B2698" s="14" t="n">
        <v>-4021.7445</v>
      </c>
    </row>
    <row r="2699" customFormat="false" ht="12.75" hidden="false" customHeight="false" outlineLevel="0" collapsed="false">
      <c r="A2699" s="15" t="s">
        <v>17</v>
      </c>
      <c r="B2699" s="14" t="n">
        <v>-11295.4644</v>
      </c>
    </row>
    <row r="2700" customFormat="false" ht="12.75" hidden="false" customHeight="false" outlineLevel="0" collapsed="false">
      <c r="A2700" s="15" t="s">
        <v>17</v>
      </c>
      <c r="B2700" s="14" t="n">
        <v>-7244.1424</v>
      </c>
    </row>
    <row r="2701" customFormat="false" ht="12.75" hidden="false" customHeight="false" outlineLevel="0" collapsed="false">
      <c r="A2701" s="15" t="s">
        <v>17</v>
      </c>
      <c r="B2701" s="14" t="n">
        <v>-45300</v>
      </c>
    </row>
    <row r="2702" customFormat="false" ht="12.75" hidden="false" customHeight="false" outlineLevel="0" collapsed="false">
      <c r="A2702" s="15" t="s">
        <v>17</v>
      </c>
      <c r="B2702" s="14" t="n">
        <v>45559.3141</v>
      </c>
    </row>
    <row r="2703" customFormat="false" ht="12.75" hidden="false" customHeight="false" outlineLevel="0" collapsed="false">
      <c r="A2703" s="15" t="s">
        <v>17</v>
      </c>
      <c r="B2703" s="14" t="n">
        <v>-7888.8066</v>
      </c>
    </row>
    <row r="2704" customFormat="false" ht="12.75" hidden="false" customHeight="false" outlineLevel="0" collapsed="false">
      <c r="A2704" s="15" t="s">
        <v>17</v>
      </c>
      <c r="B2704" s="14" t="n">
        <v>-14781.7188</v>
      </c>
    </row>
    <row r="2705" customFormat="false" ht="12.75" hidden="false" customHeight="false" outlineLevel="0" collapsed="false">
      <c r="A2705" s="15" t="s">
        <v>17</v>
      </c>
      <c r="B2705" s="14" t="n">
        <v>-11097.4097</v>
      </c>
    </row>
    <row r="2706" customFormat="false" ht="12.75" hidden="false" customHeight="false" outlineLevel="0" collapsed="false">
      <c r="A2706" s="15" t="s">
        <v>17</v>
      </c>
      <c r="B2706" s="14" t="n">
        <v>-43050</v>
      </c>
    </row>
    <row r="2707" customFormat="false" ht="12.75" hidden="false" customHeight="false" outlineLevel="0" collapsed="false">
      <c r="A2707" s="15" t="s">
        <v>17</v>
      </c>
      <c r="B2707" s="14" t="n">
        <v>47883.7689</v>
      </c>
    </row>
    <row r="2708" customFormat="false" ht="12.75" hidden="false" customHeight="false" outlineLevel="0" collapsed="false">
      <c r="A2708" s="15" t="s">
        <v>17</v>
      </c>
      <c r="B2708" s="14" t="n">
        <v>-5568.5694</v>
      </c>
    </row>
    <row r="2709" customFormat="false" ht="12.75" hidden="false" customHeight="false" outlineLevel="0" collapsed="false">
      <c r="A2709" s="15" t="s">
        <v>17</v>
      </c>
      <c r="B2709" s="14" t="n">
        <v>-12689.9662</v>
      </c>
    </row>
    <row r="2710" customFormat="false" ht="12.75" hidden="false" customHeight="false" outlineLevel="0" collapsed="false">
      <c r="A2710" s="15" t="s">
        <v>17</v>
      </c>
      <c r="B2710" s="14" t="n">
        <v>-8785.4493</v>
      </c>
    </row>
    <row r="2711" customFormat="false" ht="12.75" hidden="false" customHeight="false" outlineLevel="0" collapsed="false">
      <c r="A2711" s="15" t="s">
        <v>17</v>
      </c>
      <c r="B2711" s="14" t="n">
        <v>-45300</v>
      </c>
    </row>
    <row r="2712" customFormat="false" ht="12.75" hidden="false" customHeight="false" outlineLevel="0" collapsed="false">
      <c r="A2712" s="15" t="s">
        <v>17</v>
      </c>
      <c r="B2712" s="14" t="n">
        <v>45559.3141</v>
      </c>
    </row>
    <row r="2713" customFormat="false" ht="12.75" hidden="false" customHeight="false" outlineLevel="0" collapsed="false">
      <c r="A2713" s="15" t="s">
        <v>17</v>
      </c>
      <c r="B2713" s="14" t="n">
        <v>-7888.8066</v>
      </c>
    </row>
    <row r="2714" customFormat="false" ht="12.75" hidden="false" customHeight="false" outlineLevel="0" collapsed="false">
      <c r="A2714" s="15" t="s">
        <v>17</v>
      </c>
      <c r="B2714" s="14" t="n">
        <v>-14781.7188</v>
      </c>
    </row>
    <row r="2715" customFormat="false" ht="12.75" hidden="false" customHeight="false" outlineLevel="0" collapsed="false">
      <c r="A2715" s="15" t="s">
        <v>17</v>
      </c>
      <c r="B2715" s="14" t="n">
        <v>-11097.4097</v>
      </c>
    </row>
    <row r="2716" customFormat="false" ht="12.75" hidden="false" customHeight="false" outlineLevel="0" collapsed="false">
      <c r="A2716" s="15" t="s">
        <v>17</v>
      </c>
      <c r="B2716" s="14" t="n">
        <v>-48300</v>
      </c>
    </row>
    <row r="2717" customFormat="false" ht="12.75" hidden="false" customHeight="false" outlineLevel="0" collapsed="false">
      <c r="A2717" s="15" t="s">
        <v>17</v>
      </c>
      <c r="B2717" s="14" t="n">
        <v>42460.0411</v>
      </c>
    </row>
    <row r="2718" customFormat="false" ht="12.75" hidden="false" customHeight="false" outlineLevel="0" collapsed="false">
      <c r="A2718" s="15" t="s">
        <v>17</v>
      </c>
      <c r="B2718" s="14" t="n">
        <v>-10982.4563</v>
      </c>
    </row>
    <row r="2719" customFormat="false" ht="12.75" hidden="false" customHeight="false" outlineLevel="0" collapsed="false">
      <c r="A2719" s="15" t="s">
        <v>17</v>
      </c>
      <c r="B2719" s="14" t="n">
        <v>-17570.7224</v>
      </c>
    </row>
    <row r="2720" customFormat="false" ht="12.75" hidden="false" customHeight="false" outlineLevel="0" collapsed="false">
      <c r="A2720" s="15" t="s">
        <v>17</v>
      </c>
      <c r="B2720" s="14" t="n">
        <v>-14180.0235</v>
      </c>
    </row>
    <row r="2721" customFormat="false" ht="12.75" hidden="false" customHeight="false" outlineLevel="0" collapsed="false">
      <c r="A2721" s="15" t="s">
        <v>17</v>
      </c>
      <c r="B2721" s="14" t="n">
        <v>-52050</v>
      </c>
    </row>
    <row r="2722" customFormat="false" ht="12.75" hidden="false" customHeight="false" outlineLevel="0" collapsed="false">
      <c r="A2722" s="15" t="s">
        <v>17</v>
      </c>
      <c r="B2722" s="14" t="n">
        <v>38585.9497</v>
      </c>
    </row>
    <row r="2723" customFormat="false" ht="12.75" hidden="false" customHeight="false" outlineLevel="0" collapsed="false">
      <c r="A2723" s="15" t="s">
        <v>17</v>
      </c>
      <c r="B2723" s="14" t="n">
        <v>-14849.5183</v>
      </c>
    </row>
    <row r="2724" customFormat="false" ht="12.75" hidden="false" customHeight="false" outlineLevel="0" collapsed="false">
      <c r="A2724" s="15" t="s">
        <v>17</v>
      </c>
      <c r="B2724" s="14" t="n">
        <v>-21056.9768</v>
      </c>
    </row>
    <row r="2725" customFormat="false" ht="12.75" hidden="false" customHeight="false" outlineLevel="0" collapsed="false">
      <c r="A2725" s="15" t="s">
        <v>17</v>
      </c>
      <c r="B2725" s="14" t="n">
        <v>-18033.2908</v>
      </c>
    </row>
    <row r="2726" customFormat="false" ht="12.75" hidden="false" customHeight="false" outlineLevel="0" collapsed="false">
      <c r="A2726" s="15" t="s">
        <v>17</v>
      </c>
      <c r="B2726" s="14" t="n">
        <v>364200</v>
      </c>
    </row>
    <row r="2727" customFormat="false" ht="12.75" hidden="false" customHeight="false" outlineLevel="0" collapsed="false">
      <c r="A2727" s="15" t="s">
        <v>17</v>
      </c>
      <c r="B2727" s="14" t="n">
        <v>44775</v>
      </c>
    </row>
    <row r="2728" customFormat="false" ht="12.75" hidden="false" customHeight="false" outlineLevel="0" collapsed="false">
      <c r="A2728" s="15" t="s">
        <v>17</v>
      </c>
      <c r="B2728" s="14" t="n">
        <v>176100</v>
      </c>
    </row>
    <row r="2729" customFormat="false" ht="12.75" hidden="false" customHeight="false" outlineLevel="0" collapsed="false">
      <c r="A2729" s="15" t="s">
        <v>17</v>
      </c>
      <c r="B2729" s="14" t="n">
        <v>349200</v>
      </c>
    </row>
    <row r="2730" customFormat="false" ht="12.75" hidden="false" customHeight="false" outlineLevel="0" collapsed="false">
      <c r="A2730" s="15" t="s">
        <v>17</v>
      </c>
      <c r="B2730" s="14" t="n">
        <v>873000</v>
      </c>
    </row>
    <row r="2731" customFormat="false" ht="12.75" hidden="false" customHeight="false" outlineLevel="0" collapsed="false">
      <c r="A2731" s="15" t="s">
        <v>17</v>
      </c>
      <c r="B2731" s="14" t="n">
        <v>337200</v>
      </c>
    </row>
    <row r="2732" customFormat="false" ht="12.75" hidden="false" customHeight="false" outlineLevel="0" collapsed="false">
      <c r="A2732" s="15" t="s">
        <v>17</v>
      </c>
      <c r="B2732" s="14" t="n">
        <v>42150</v>
      </c>
    </row>
    <row r="2733" customFormat="false" ht="12.75" hidden="false" customHeight="false" outlineLevel="0" collapsed="false">
      <c r="A2733" s="15" t="s">
        <v>17</v>
      </c>
      <c r="B2733" s="14" t="n">
        <v>-47550</v>
      </c>
    </row>
    <row r="2734" customFormat="false" ht="12.75" hidden="false" customHeight="false" outlineLevel="0" collapsed="false">
      <c r="A2734" s="15" t="s">
        <v>17</v>
      </c>
      <c r="B2734" s="14" t="n">
        <v>43234.8593</v>
      </c>
    </row>
    <row r="2735" customFormat="false" ht="12.75" hidden="false" customHeight="false" outlineLevel="0" collapsed="false">
      <c r="A2735" s="15" t="s">
        <v>17</v>
      </c>
      <c r="B2735" s="14" t="n">
        <v>-10209.0439</v>
      </c>
    </row>
    <row r="2736" customFormat="false" ht="12.75" hidden="false" customHeight="false" outlineLevel="0" collapsed="false">
      <c r="A2736" s="15" t="s">
        <v>17</v>
      </c>
      <c r="B2736" s="14" t="n">
        <v>-16873.4715</v>
      </c>
    </row>
    <row r="2737" customFormat="false" ht="12.75" hidden="false" customHeight="false" outlineLevel="0" collapsed="false">
      <c r="A2737" s="15" t="s">
        <v>17</v>
      </c>
      <c r="B2737" s="14" t="n">
        <v>-13409.3701</v>
      </c>
    </row>
    <row r="2738" customFormat="false" ht="12.75" hidden="false" customHeight="false" outlineLevel="0" collapsed="false">
      <c r="A2738" s="15" t="s">
        <v>17</v>
      </c>
      <c r="B2738" s="14" t="n">
        <v>179100</v>
      </c>
    </row>
    <row r="2739" customFormat="false" ht="12.75" hidden="false" customHeight="false" outlineLevel="0" collapsed="false">
      <c r="A2739" s="15" t="s">
        <v>17</v>
      </c>
      <c r="B2739" s="14" t="n">
        <v>-343200</v>
      </c>
    </row>
    <row r="2740" customFormat="false" ht="12.75" hidden="false" customHeight="false" outlineLevel="0" collapsed="false">
      <c r="A2740" s="15" t="s">
        <v>17</v>
      </c>
      <c r="B2740" s="14" t="n">
        <v>-349200</v>
      </c>
    </row>
    <row r="2741" customFormat="false" ht="12.75" hidden="false" customHeight="false" outlineLevel="0" collapsed="false">
      <c r="A2741" s="15" t="s">
        <v>17</v>
      </c>
      <c r="B2741" s="14" t="n">
        <v>-654300</v>
      </c>
    </row>
    <row r="2742" customFormat="false" ht="12.75" hidden="false" customHeight="false" outlineLevel="0" collapsed="false">
      <c r="A2742" s="15" t="s">
        <v>17</v>
      </c>
      <c r="B2742" s="14" t="n">
        <v>94372.865</v>
      </c>
    </row>
    <row r="2743" customFormat="false" ht="12.75" hidden="false" customHeight="false" outlineLevel="0" collapsed="false">
      <c r="A2743" s="15" t="s">
        <v>17</v>
      </c>
      <c r="B2743" s="14" t="n">
        <v>-227100</v>
      </c>
    </row>
    <row r="2744" customFormat="false" ht="12.75" hidden="false" customHeight="false" outlineLevel="0" collapsed="false">
      <c r="A2744" s="15" t="s">
        <v>17</v>
      </c>
      <c r="B2744" s="14" t="n">
        <v>-454200</v>
      </c>
    </row>
    <row r="2745" customFormat="false" ht="12.75" hidden="false" customHeight="false" outlineLevel="0" collapsed="false">
      <c r="A2745" s="15" t="s">
        <v>17</v>
      </c>
      <c r="B2745" s="14" t="n">
        <v>-672300</v>
      </c>
    </row>
    <row r="2746" customFormat="false" ht="12.75" hidden="false" customHeight="false" outlineLevel="0" collapsed="false">
      <c r="A2746" s="15" t="s">
        <v>17</v>
      </c>
      <c r="B2746" s="14" t="n">
        <v>-1113000</v>
      </c>
    </row>
    <row r="2747" customFormat="false" ht="12.75" hidden="false" customHeight="false" outlineLevel="0" collapsed="false">
      <c r="A2747" s="15" t="s">
        <v>17</v>
      </c>
      <c r="B2747" s="14" t="n">
        <v>-681300</v>
      </c>
    </row>
    <row r="2748" customFormat="false" ht="12.75" hidden="false" customHeight="false" outlineLevel="0" collapsed="false">
      <c r="A2748" s="15" t="s">
        <v>17</v>
      </c>
      <c r="B2748" s="14" t="n">
        <v>-1624050</v>
      </c>
    </row>
    <row r="2749" customFormat="false" ht="12.75" hidden="false" customHeight="false" outlineLevel="0" collapsed="false">
      <c r="A2749" s="15" t="s">
        <v>17</v>
      </c>
      <c r="B2749" s="14" t="n">
        <v>-472200</v>
      </c>
    </row>
    <row r="2750" customFormat="false" ht="12.75" hidden="false" customHeight="false" outlineLevel="0" collapsed="false">
      <c r="A2750" s="15" t="s">
        <v>17</v>
      </c>
      <c r="B2750" s="14" t="n">
        <v>-413175</v>
      </c>
    </row>
    <row r="2751" customFormat="false" ht="12.75" hidden="false" customHeight="false" outlineLevel="0" collapsed="false">
      <c r="A2751" s="15" t="s">
        <v>17</v>
      </c>
      <c r="B2751" s="14" t="n">
        <v>-13302.6935</v>
      </c>
    </row>
    <row r="2752" customFormat="false" ht="12.75" hidden="false" customHeight="false" outlineLevel="0" collapsed="false">
      <c r="A2752" s="15" t="s">
        <v>17</v>
      </c>
      <c r="B2752" s="14" t="n">
        <v>-36535.9465</v>
      </c>
    </row>
    <row r="2753" customFormat="false" ht="12.75" hidden="false" customHeight="false" outlineLevel="0" collapsed="false">
      <c r="A2753" s="15" t="s">
        <v>17</v>
      </c>
      <c r="B2753" s="14" t="n">
        <v>-34444.1938</v>
      </c>
    </row>
    <row r="2754" customFormat="false" ht="12.75" hidden="false" customHeight="false" outlineLevel="0" collapsed="false">
      <c r="A2754" s="15" t="s">
        <v>17</v>
      </c>
      <c r="B2754" s="14" t="n">
        <v>-920400</v>
      </c>
    </row>
    <row r="2755" customFormat="false" ht="12.75" hidden="false" customHeight="false" outlineLevel="0" collapsed="false">
      <c r="A2755" s="15" t="s">
        <v>17</v>
      </c>
      <c r="B2755" s="14" t="n">
        <v>-65550</v>
      </c>
    </row>
    <row r="2756" customFormat="false" ht="12.75" hidden="false" customHeight="false" outlineLevel="0" collapsed="false">
      <c r="A2756" s="15" t="s">
        <v>17</v>
      </c>
      <c r="B2756" s="14" t="n">
        <v>24639.2209</v>
      </c>
    </row>
    <row r="2757" customFormat="false" ht="12.75" hidden="false" customHeight="false" outlineLevel="0" collapsed="false">
      <c r="A2757" s="15" t="s">
        <v>17</v>
      </c>
      <c r="B2757" s="14" t="n">
        <v>-28770.9418</v>
      </c>
    </row>
    <row r="2758" customFormat="false" ht="12.75" hidden="false" customHeight="false" outlineLevel="0" collapsed="false">
      <c r="A2758" s="15" t="s">
        <v>17</v>
      </c>
      <c r="B2758" s="14" t="n">
        <v>-33607.4928</v>
      </c>
    </row>
    <row r="2759" customFormat="false" ht="12.75" hidden="false" customHeight="false" outlineLevel="0" collapsed="false">
      <c r="A2759" s="15" t="s">
        <v>17</v>
      </c>
      <c r="B2759" s="14" t="n">
        <v>-31905.0529</v>
      </c>
    </row>
    <row r="2760" customFormat="false" ht="12.75" hidden="false" customHeight="false" outlineLevel="0" collapsed="false">
      <c r="A2760" s="15" t="s">
        <v>17</v>
      </c>
      <c r="B2760" s="14" t="n">
        <v>-70800</v>
      </c>
    </row>
    <row r="2761" customFormat="false" ht="12.75" hidden="false" customHeight="false" outlineLevel="0" collapsed="false">
      <c r="A2761" s="15" t="s">
        <v>17</v>
      </c>
      <c r="B2761" s="14" t="n">
        <v>19215.493</v>
      </c>
    </row>
    <row r="2762" customFormat="false" ht="12.75" hidden="false" customHeight="false" outlineLevel="0" collapsed="false">
      <c r="A2762" s="15" t="s">
        <v>17</v>
      </c>
      <c r="B2762" s="14" t="n">
        <v>-34184.8287</v>
      </c>
    </row>
    <row r="2763" customFormat="false" ht="12.75" hidden="false" customHeight="false" outlineLevel="0" collapsed="false">
      <c r="A2763" s="15" t="s">
        <v>17</v>
      </c>
      <c r="B2763" s="14" t="n">
        <v>-38488.249</v>
      </c>
    </row>
    <row r="2764" customFormat="false" ht="12.75" hidden="false" customHeight="false" outlineLevel="0" collapsed="false">
      <c r="A2764" s="15" t="s">
        <v>17</v>
      </c>
      <c r="B2764" s="14" t="n">
        <v>-37299.627</v>
      </c>
    </row>
    <row r="2765" customFormat="false" ht="12.75" hidden="false" customHeight="false" outlineLevel="0" collapsed="false">
      <c r="A2765" s="15" t="s">
        <v>17</v>
      </c>
      <c r="B2765" s="14" t="n">
        <v>287625</v>
      </c>
    </row>
    <row r="2766" customFormat="false" ht="12.75" hidden="false" customHeight="false" outlineLevel="0" collapsed="false">
      <c r="A2766" s="15" t="s">
        <v>17</v>
      </c>
      <c r="B2766" s="14" t="n">
        <v>457200</v>
      </c>
    </row>
    <row r="2767" customFormat="false" ht="12.75" hidden="false" customHeight="false" outlineLevel="0" collapsed="false">
      <c r="A2767" s="15" t="s">
        <v>17</v>
      </c>
      <c r="B2767" s="14" t="n">
        <v>454200</v>
      </c>
    </row>
    <row r="2768" customFormat="false" ht="12.75" hidden="false" customHeight="false" outlineLevel="0" collapsed="false">
      <c r="A2768" s="15" t="s">
        <v>17</v>
      </c>
      <c r="B2768" s="14" t="n">
        <v>2256000</v>
      </c>
    </row>
    <row r="2769" customFormat="false" ht="12.75" hidden="false" customHeight="false" outlineLevel="0" collapsed="false">
      <c r="A2769" s="15" t="s">
        <v>17</v>
      </c>
      <c r="B2769" s="14" t="n">
        <v>57300</v>
      </c>
    </row>
    <row r="2770" customFormat="false" ht="12.75" hidden="false" customHeight="false" outlineLevel="0" collapsed="false">
      <c r="A2770" s="15" t="s">
        <v>17</v>
      </c>
      <c r="B2770" s="14" t="n">
        <v>-33162.2219</v>
      </c>
    </row>
    <row r="2771" customFormat="false" ht="12.75" hidden="false" customHeight="false" outlineLevel="0" collapsed="false">
      <c r="A2771" s="15" t="s">
        <v>17</v>
      </c>
      <c r="B2771" s="14" t="n">
        <v>20263.4052</v>
      </c>
    </row>
    <row r="2772" customFormat="false" ht="12.75" hidden="false" customHeight="false" outlineLevel="0" collapsed="false">
      <c r="A2772" s="15" t="s">
        <v>17</v>
      </c>
      <c r="B2772" s="14" t="n">
        <v>25937.733</v>
      </c>
    </row>
    <row r="2773" customFormat="false" ht="12.75" hidden="false" customHeight="false" outlineLevel="0" collapsed="false">
      <c r="A2773" s="15" t="s">
        <v>17</v>
      </c>
      <c r="B2773" s="14" t="n">
        <v>23427.8649</v>
      </c>
    </row>
    <row r="2774" customFormat="false" ht="12.75" hidden="false" customHeight="false" outlineLevel="0" collapsed="false">
      <c r="A2774" s="15" t="s">
        <v>17</v>
      </c>
      <c r="B2774" s="14" t="n">
        <v>445200</v>
      </c>
    </row>
    <row r="2775" customFormat="false" ht="12.75" hidden="false" customHeight="false" outlineLevel="0" collapsed="false">
      <c r="A2775" s="15" t="s">
        <v>17</v>
      </c>
      <c r="B2775" s="14" t="n">
        <v>58050</v>
      </c>
    </row>
    <row r="2776" customFormat="false" ht="12.75" hidden="false" customHeight="false" outlineLevel="0" collapsed="false">
      <c r="A2776" s="15" t="s">
        <v>17</v>
      </c>
      <c r="B2776" s="14" t="n">
        <v>-32387.4036</v>
      </c>
    </row>
    <row r="2777" customFormat="false" ht="12.75" hidden="false" customHeight="false" outlineLevel="0" collapsed="false">
      <c r="A2777" s="15" t="s">
        <v>17</v>
      </c>
      <c r="B2777" s="14" t="n">
        <v>21036.8176</v>
      </c>
    </row>
    <row r="2778" customFormat="false" ht="12.75" hidden="false" customHeight="false" outlineLevel="0" collapsed="false">
      <c r="A2778" s="15" t="s">
        <v>17</v>
      </c>
      <c r="B2778" s="14" t="n">
        <v>26634.9839</v>
      </c>
    </row>
    <row r="2779" customFormat="false" ht="12.75" hidden="false" customHeight="false" outlineLevel="0" collapsed="false">
      <c r="A2779" s="15" t="s">
        <v>17</v>
      </c>
      <c r="B2779" s="14" t="n">
        <v>24198.5184</v>
      </c>
    </row>
    <row r="2780" customFormat="false" ht="12.75" hidden="false" customHeight="false" outlineLevel="0" collapsed="false">
      <c r="A2780" s="15" t="s">
        <v>17</v>
      </c>
      <c r="B2780" s="14" t="n">
        <v>58050</v>
      </c>
    </row>
    <row r="2781" customFormat="false" ht="12.75" hidden="false" customHeight="false" outlineLevel="0" collapsed="false">
      <c r="A2781" s="15" t="s">
        <v>17</v>
      </c>
      <c r="B2781" s="14" t="n">
        <v>-32387.4036</v>
      </c>
    </row>
    <row r="2782" customFormat="false" ht="12.75" hidden="false" customHeight="false" outlineLevel="0" collapsed="false">
      <c r="A2782" s="15" t="s">
        <v>17</v>
      </c>
      <c r="B2782" s="14" t="n">
        <v>21036.8176</v>
      </c>
    </row>
    <row r="2783" customFormat="false" ht="12.75" hidden="false" customHeight="false" outlineLevel="0" collapsed="false">
      <c r="A2783" s="15" t="s">
        <v>17</v>
      </c>
      <c r="B2783" s="14" t="n">
        <v>26634.9839</v>
      </c>
    </row>
    <row r="2784" customFormat="false" ht="12.75" hidden="false" customHeight="false" outlineLevel="0" collapsed="false">
      <c r="A2784" s="15" t="s">
        <v>17</v>
      </c>
      <c r="B2784" s="14" t="n">
        <v>24198.5184</v>
      </c>
    </row>
    <row r="2785" customFormat="false" ht="12.75" hidden="false" customHeight="false" outlineLevel="0" collapsed="false">
      <c r="A2785" s="15" t="s">
        <v>17</v>
      </c>
      <c r="B2785" s="14" t="n">
        <v>58050</v>
      </c>
    </row>
    <row r="2786" customFormat="false" ht="12.75" hidden="false" customHeight="false" outlineLevel="0" collapsed="false">
      <c r="A2786" s="15" t="s">
        <v>17</v>
      </c>
      <c r="B2786" s="14" t="n">
        <v>-32387.4036</v>
      </c>
    </row>
    <row r="2787" customFormat="false" ht="12.75" hidden="false" customHeight="false" outlineLevel="0" collapsed="false">
      <c r="A2787" s="15" t="s">
        <v>17</v>
      </c>
      <c r="B2787" s="14" t="n">
        <v>21036.8176</v>
      </c>
    </row>
    <row r="2788" customFormat="false" ht="12.75" hidden="false" customHeight="false" outlineLevel="0" collapsed="false">
      <c r="A2788" s="15" t="s">
        <v>17</v>
      </c>
      <c r="B2788" s="14" t="n">
        <v>26634.9839</v>
      </c>
    </row>
    <row r="2789" customFormat="false" ht="12.75" hidden="false" customHeight="false" outlineLevel="0" collapsed="false">
      <c r="A2789" s="15" t="s">
        <v>17</v>
      </c>
      <c r="B2789" s="14" t="n">
        <v>24198.5184</v>
      </c>
    </row>
    <row r="2790" customFormat="false" ht="12.75" hidden="false" customHeight="false" outlineLevel="0" collapsed="false">
      <c r="A2790" s="15" t="s">
        <v>17</v>
      </c>
      <c r="B2790" s="14" t="n">
        <v>57300</v>
      </c>
    </row>
    <row r="2791" customFormat="false" ht="12.75" hidden="false" customHeight="false" outlineLevel="0" collapsed="false">
      <c r="A2791" s="15" t="s">
        <v>17</v>
      </c>
      <c r="B2791" s="14" t="n">
        <v>-33162.2219</v>
      </c>
    </row>
    <row r="2792" customFormat="false" ht="12.75" hidden="false" customHeight="false" outlineLevel="0" collapsed="false">
      <c r="A2792" s="15" t="s">
        <v>17</v>
      </c>
      <c r="B2792" s="14" t="n">
        <v>20263.4052</v>
      </c>
    </row>
    <row r="2793" customFormat="false" ht="12.75" hidden="false" customHeight="false" outlineLevel="0" collapsed="false">
      <c r="A2793" s="15" t="s">
        <v>17</v>
      </c>
      <c r="B2793" s="14" t="n">
        <v>25937.733</v>
      </c>
    </row>
    <row r="2794" customFormat="false" ht="12.75" hidden="false" customHeight="false" outlineLevel="0" collapsed="false">
      <c r="A2794" s="15" t="s">
        <v>17</v>
      </c>
      <c r="B2794" s="14" t="n">
        <v>23427.8649</v>
      </c>
    </row>
    <row r="2795" customFormat="false" ht="12.75" hidden="false" customHeight="false" outlineLevel="0" collapsed="false">
      <c r="A2795" s="15" t="s">
        <v>17</v>
      </c>
      <c r="B2795" s="14" t="n">
        <v>55800</v>
      </c>
    </row>
    <row r="2796" customFormat="false" ht="12.75" hidden="false" customHeight="false" outlineLevel="0" collapsed="false">
      <c r="A2796" s="15" t="s">
        <v>17</v>
      </c>
      <c r="B2796" s="14" t="n">
        <v>-34711.8584</v>
      </c>
    </row>
    <row r="2797" customFormat="false" ht="12.75" hidden="false" customHeight="false" outlineLevel="0" collapsed="false">
      <c r="A2797" s="15" t="s">
        <v>17</v>
      </c>
      <c r="B2797" s="14" t="n">
        <v>18716.5804</v>
      </c>
    </row>
    <row r="2798" customFormat="false" ht="12.75" hidden="false" customHeight="false" outlineLevel="0" collapsed="false">
      <c r="A2798" s="15" t="s">
        <v>17</v>
      </c>
      <c r="B2798" s="14" t="n">
        <v>24543.2312</v>
      </c>
    </row>
    <row r="2799" customFormat="false" ht="12.75" hidden="false" customHeight="false" outlineLevel="0" collapsed="false">
      <c r="A2799" s="15" t="s">
        <v>17</v>
      </c>
      <c r="B2799" s="14" t="n">
        <v>21886.558</v>
      </c>
    </row>
    <row r="2800" customFormat="false" ht="12.75" hidden="false" customHeight="false" outlineLevel="0" collapsed="false">
      <c r="A2800" s="15" t="s">
        <v>17</v>
      </c>
      <c r="B2800" s="14" t="n">
        <v>658800</v>
      </c>
    </row>
    <row r="2801" customFormat="false" ht="12.75" hidden="false" customHeight="false" outlineLevel="0" collapsed="false">
      <c r="A2801" s="15" t="s">
        <v>17</v>
      </c>
      <c r="B2801" s="14" t="n">
        <v>54300</v>
      </c>
    </row>
    <row r="2802" customFormat="false" ht="12.75" hidden="false" customHeight="false" outlineLevel="0" collapsed="false">
      <c r="A2802" s="15" t="s">
        <v>17</v>
      </c>
      <c r="B2802" s="14" t="n">
        <v>-36261.4949</v>
      </c>
    </row>
    <row r="2803" customFormat="false" ht="12.75" hidden="false" customHeight="false" outlineLevel="0" collapsed="false">
      <c r="A2803" s="15" t="s">
        <v>17</v>
      </c>
      <c r="B2803" s="14" t="n">
        <v>17169.7556</v>
      </c>
    </row>
    <row r="2804" customFormat="false" ht="12.75" hidden="false" customHeight="false" outlineLevel="0" collapsed="false">
      <c r="A2804" s="15" t="s">
        <v>17</v>
      </c>
      <c r="B2804" s="14" t="n">
        <v>23148.7295</v>
      </c>
    </row>
    <row r="2805" customFormat="false" ht="12.75" hidden="false" customHeight="false" outlineLevel="0" collapsed="false">
      <c r="A2805" s="15" t="s">
        <v>17</v>
      </c>
      <c r="B2805" s="14" t="n">
        <v>20345.2511</v>
      </c>
    </row>
    <row r="2806" customFormat="false" ht="12.75" hidden="false" customHeight="false" outlineLevel="0" collapsed="false">
      <c r="A2806" s="15" t="s">
        <v>17</v>
      </c>
      <c r="B2806" s="14" t="n">
        <v>53550</v>
      </c>
    </row>
    <row r="2807" customFormat="false" ht="12.75" hidden="false" customHeight="false" outlineLevel="0" collapsed="false">
      <c r="A2807" s="15" t="s">
        <v>17</v>
      </c>
      <c r="B2807" s="14" t="n">
        <v>-37036.3132</v>
      </c>
    </row>
    <row r="2808" customFormat="false" ht="12.75" hidden="false" customHeight="false" outlineLevel="0" collapsed="false">
      <c r="A2808" s="15" t="s">
        <v>17</v>
      </c>
      <c r="B2808" s="14" t="n">
        <v>16396.3432</v>
      </c>
    </row>
    <row r="2809" customFormat="false" ht="12.75" hidden="false" customHeight="false" outlineLevel="0" collapsed="false">
      <c r="A2809" s="15" t="s">
        <v>17</v>
      </c>
      <c r="B2809" s="14" t="n">
        <v>22451.4786</v>
      </c>
    </row>
    <row r="2810" customFormat="false" ht="12.75" hidden="false" customHeight="false" outlineLevel="0" collapsed="false">
      <c r="A2810" s="15" t="s">
        <v>17</v>
      </c>
      <c r="B2810" s="14" t="n">
        <v>19574.5977</v>
      </c>
    </row>
    <row r="2811" customFormat="false" ht="12.75" hidden="false" customHeight="false" outlineLevel="0" collapsed="false">
      <c r="A2811" s="15" t="s">
        <v>17</v>
      </c>
      <c r="B2811" s="14" t="n">
        <v>55800</v>
      </c>
    </row>
    <row r="2812" customFormat="false" ht="12.75" hidden="false" customHeight="false" outlineLevel="0" collapsed="false">
      <c r="A2812" s="15" t="s">
        <v>17</v>
      </c>
      <c r="B2812" s="14" t="n">
        <v>-34711.8584</v>
      </c>
    </row>
    <row r="2813" customFormat="false" ht="12.75" hidden="false" customHeight="false" outlineLevel="0" collapsed="false">
      <c r="A2813" s="15" t="s">
        <v>17</v>
      </c>
      <c r="B2813" s="14" t="n">
        <v>18716.5804</v>
      </c>
    </row>
    <row r="2814" customFormat="false" ht="12.75" hidden="false" customHeight="false" outlineLevel="0" collapsed="false">
      <c r="A2814" s="15" t="s">
        <v>17</v>
      </c>
      <c r="B2814" s="14" t="n">
        <v>24543.2312</v>
      </c>
    </row>
    <row r="2815" customFormat="false" ht="12.75" hidden="false" customHeight="false" outlineLevel="0" collapsed="false">
      <c r="A2815" s="15" t="s">
        <v>17</v>
      </c>
      <c r="B2815" s="14" t="n">
        <v>21886.558</v>
      </c>
    </row>
    <row r="2816" customFormat="false" ht="12.75" hidden="false" customHeight="false" outlineLevel="0" collapsed="false">
      <c r="A2816" s="15" t="s">
        <v>17</v>
      </c>
      <c r="B2816" s="14" t="n">
        <v>-107854.7028</v>
      </c>
    </row>
    <row r="2817" customFormat="false" ht="12.75" hidden="false" customHeight="false" outlineLevel="0" collapsed="false">
      <c r="A2817" s="15" t="s">
        <v>17</v>
      </c>
      <c r="B2817" s="14" t="n">
        <v>55050</v>
      </c>
    </row>
    <row r="2818" customFormat="false" ht="12.75" hidden="false" customHeight="false" outlineLevel="0" collapsed="false">
      <c r="A2818" s="15" t="s">
        <v>17</v>
      </c>
      <c r="B2818" s="14" t="n">
        <v>-35486.6767</v>
      </c>
    </row>
    <row r="2819" customFormat="false" ht="12.75" hidden="false" customHeight="false" outlineLevel="0" collapsed="false">
      <c r="A2819" s="15" t="s">
        <v>17</v>
      </c>
      <c r="B2819" s="14" t="n">
        <v>17943.168</v>
      </c>
    </row>
    <row r="2820" customFormat="false" ht="12.75" hidden="false" customHeight="false" outlineLevel="0" collapsed="false">
      <c r="A2820" s="15" t="s">
        <v>17</v>
      </c>
      <c r="B2820" s="14" t="n">
        <v>23845.9804</v>
      </c>
    </row>
    <row r="2821" customFormat="false" ht="12.75" hidden="false" customHeight="false" outlineLevel="0" collapsed="false">
      <c r="A2821" s="15" t="s">
        <v>17</v>
      </c>
      <c r="B2821" s="14" t="n">
        <v>21115.9046</v>
      </c>
    </row>
    <row r="2822" customFormat="false" ht="12.75" hidden="false" customHeight="false" outlineLevel="0" collapsed="false">
      <c r="A2822" s="15" t="s">
        <v>17</v>
      </c>
      <c r="B2822" s="14" t="n">
        <v>-737000</v>
      </c>
    </row>
    <row r="2823" customFormat="false" ht="12.75" hidden="false" customHeight="false" outlineLevel="0" collapsed="false">
      <c r="A2823" s="15" t="s">
        <v>17</v>
      </c>
      <c r="B2823" s="14" t="n">
        <v>-171459.7844</v>
      </c>
    </row>
    <row r="2824" customFormat="false" ht="12.75" hidden="false" customHeight="false" outlineLevel="0" collapsed="false">
      <c r="A2824" s="15" t="s">
        <v>17</v>
      </c>
      <c r="B2824" s="14" t="n">
        <v>-109404.3394</v>
      </c>
    </row>
    <row r="2825" customFormat="false" ht="12.75" hidden="false" customHeight="false" outlineLevel="0" collapsed="false">
      <c r="A2825" s="15" t="s">
        <v>17</v>
      </c>
      <c r="B2825" s="14" t="n">
        <v>-16396.3432</v>
      </c>
    </row>
    <row r="2826" customFormat="false" ht="12.75" hidden="false" customHeight="false" outlineLevel="0" collapsed="false">
      <c r="A2826" s="15" t="s">
        <v>17</v>
      </c>
      <c r="B2826" s="14" t="n">
        <v>-73220.3263</v>
      </c>
    </row>
    <row r="2827" customFormat="false" ht="12.75" hidden="false" customHeight="false" outlineLevel="0" collapsed="false">
      <c r="A2827" s="15" t="s">
        <v>17</v>
      </c>
      <c r="B2827" s="14" t="n">
        <v>348.6254</v>
      </c>
    </row>
    <row r="2828" customFormat="false" ht="12.75" hidden="false" customHeight="false" outlineLevel="0" collapsed="false">
      <c r="A2828" s="15" t="s">
        <v>17</v>
      </c>
      <c r="B2828" s="14" t="n">
        <v>-418.3505</v>
      </c>
    </row>
    <row r="2829" customFormat="false" ht="12.75" hidden="false" customHeight="false" outlineLevel="0" collapsed="false">
      <c r="A2829" s="15" t="s">
        <v>17</v>
      </c>
      <c r="B2829" s="14" t="n">
        <v>-3625.7046</v>
      </c>
    </row>
    <row r="2830" customFormat="false" ht="12.75" hidden="false" customHeight="false" outlineLevel="0" collapsed="false">
      <c r="A2830" s="15" t="s">
        <v>17</v>
      </c>
      <c r="B2830" s="14" t="n">
        <v>-1812.8523</v>
      </c>
    </row>
    <row r="2831" customFormat="false" ht="12.75" hidden="false" customHeight="false" outlineLevel="0" collapsed="false">
      <c r="A2831" s="15" t="s">
        <v>17</v>
      </c>
      <c r="B2831" s="14" t="n">
        <v>-836.7011</v>
      </c>
    </row>
    <row r="2832" customFormat="false" ht="12.75" hidden="false" customHeight="false" outlineLevel="0" collapsed="false">
      <c r="A2832" s="15" t="s">
        <v>17</v>
      </c>
      <c r="B2832" s="14" t="n">
        <v>-557.8007</v>
      </c>
    </row>
    <row r="2833" customFormat="false" ht="12.75" hidden="false" customHeight="false" outlineLevel="0" collapsed="false">
      <c r="A2833" s="15" t="s">
        <v>17</v>
      </c>
      <c r="B2833" s="14" t="n">
        <v>-2300.9279</v>
      </c>
    </row>
    <row r="2834" customFormat="false" ht="12.75" hidden="false" customHeight="false" outlineLevel="0" collapsed="false">
      <c r="A2834" s="15" t="s">
        <v>17</v>
      </c>
      <c r="B2834" s="14" t="n">
        <v>-1952.3025</v>
      </c>
    </row>
    <row r="2835" customFormat="false" ht="12.75" hidden="false" customHeight="false" outlineLevel="0" collapsed="false">
      <c r="A2835" s="15" t="s">
        <v>17</v>
      </c>
      <c r="B2835" s="14" t="n">
        <v>-15906.4078</v>
      </c>
    </row>
    <row r="2836" customFormat="false" ht="12.75" hidden="false" customHeight="false" outlineLevel="0" collapsed="false">
      <c r="A2836" s="15" t="s">
        <v>17</v>
      </c>
      <c r="B2836" s="14" t="n">
        <v>-9401.688</v>
      </c>
    </row>
    <row r="2837" customFormat="false" ht="12.75" hidden="false" customHeight="false" outlineLevel="0" collapsed="false">
      <c r="A2837" s="15" t="s">
        <v>17</v>
      </c>
      <c r="B2837" s="14" t="n">
        <v>-2314.7659</v>
      </c>
    </row>
    <row r="2838" customFormat="false" ht="12.75" hidden="false" customHeight="false" outlineLevel="0" collapsed="false">
      <c r="A2838" s="15" t="s">
        <v>17</v>
      </c>
      <c r="B2838" s="14" t="n">
        <v>4407.1388</v>
      </c>
    </row>
    <row r="2839" customFormat="false" ht="12.75" hidden="false" customHeight="false" outlineLevel="0" collapsed="false">
      <c r="A2839" s="15" t="s">
        <v>17</v>
      </c>
      <c r="B2839" s="14" t="n">
        <v>10443.2915</v>
      </c>
    </row>
    <row r="2840" customFormat="false" ht="12.75" hidden="false" customHeight="false" outlineLevel="0" collapsed="false">
      <c r="A2840" s="15" t="s">
        <v>17</v>
      </c>
      <c r="B2840" s="14" t="n">
        <v>10613.1502</v>
      </c>
    </row>
    <row r="2841" customFormat="false" ht="12.75" hidden="false" customHeight="false" outlineLevel="0" collapsed="false">
      <c r="A2841" s="15" t="s">
        <v>17</v>
      </c>
      <c r="B2841" s="14" t="n">
        <v>14404.1788</v>
      </c>
    </row>
    <row r="2842" customFormat="false" ht="12.75" hidden="false" customHeight="false" outlineLevel="0" collapsed="false">
      <c r="A2842" s="15" t="s">
        <v>17</v>
      </c>
      <c r="B2842" s="14" t="n">
        <v>-14000.0218</v>
      </c>
    </row>
    <row r="2843" customFormat="false" ht="12.75" hidden="false" customHeight="false" outlineLevel="0" collapsed="false">
      <c r="A2843" s="15" t="s">
        <v>17</v>
      </c>
      <c r="B2843" s="14" t="n">
        <v>-8602.8517</v>
      </c>
    </row>
    <row r="2844" customFormat="false" ht="12.75" hidden="false" customHeight="false" outlineLevel="0" collapsed="false">
      <c r="A2844" s="15" t="s">
        <v>17</v>
      </c>
      <c r="B2844" s="14" t="n">
        <v>-2670.8838</v>
      </c>
    </row>
    <row r="2845" customFormat="false" ht="12.75" hidden="false" customHeight="false" outlineLevel="0" collapsed="false">
      <c r="A2845" s="15" t="s">
        <v>17</v>
      </c>
      <c r="B2845" s="14" t="n">
        <v>2907.4874</v>
      </c>
    </row>
    <row r="2846" customFormat="false" ht="12.75" hidden="false" customHeight="false" outlineLevel="0" collapsed="false">
      <c r="A2846" s="15" t="s">
        <v>17</v>
      </c>
      <c r="B2846" s="14" t="n">
        <v>7939.3444</v>
      </c>
    </row>
    <row r="2847" customFormat="false" ht="12.75" hidden="false" customHeight="false" outlineLevel="0" collapsed="false">
      <c r="A2847" s="15" t="s">
        <v>17</v>
      </c>
      <c r="B2847" s="14" t="n">
        <v>8107.2675</v>
      </c>
    </row>
    <row r="2848" customFormat="false" ht="12.75" hidden="false" customHeight="false" outlineLevel="0" collapsed="false">
      <c r="A2848" s="15" t="s">
        <v>17</v>
      </c>
      <c r="B2848" s="14" t="n">
        <v>11243.7683</v>
      </c>
    </row>
    <row r="2849" customFormat="false" ht="12.75" hidden="false" customHeight="false" outlineLevel="0" collapsed="false">
      <c r="A2849" s="15" t="s">
        <v>17</v>
      </c>
      <c r="B2849" s="14" t="n">
        <v>415200</v>
      </c>
    </row>
    <row r="2850" customFormat="false" ht="12.75" hidden="false" customHeight="false" outlineLevel="0" collapsed="false">
      <c r="A2850" s="15" t="s">
        <v>17</v>
      </c>
      <c r="B2850" s="14" t="n">
        <v>102300</v>
      </c>
    </row>
    <row r="2851" customFormat="false" ht="12.75" hidden="false" customHeight="false" outlineLevel="0" collapsed="false">
      <c r="A2851" s="15" t="s">
        <v>17</v>
      </c>
      <c r="B2851" s="14" t="n">
        <v>-463200</v>
      </c>
    </row>
    <row r="2852" customFormat="false" ht="12.75" hidden="false" customHeight="false" outlineLevel="0" collapsed="false">
      <c r="A2852" s="15" t="s">
        <v>17</v>
      </c>
      <c r="B2852" s="14" t="n">
        <v>-556500</v>
      </c>
    </row>
    <row r="2853" customFormat="false" ht="12.75" hidden="false" customHeight="false" outlineLevel="0" collapsed="false">
      <c r="A2853" s="15" t="s">
        <v>17</v>
      </c>
      <c r="B2853" s="14" t="n">
        <v>-113550</v>
      </c>
    </row>
    <row r="2854" customFormat="false" ht="12.75" hidden="false" customHeight="false" outlineLevel="0" collapsed="false">
      <c r="A2854" s="15" t="s">
        <v>17</v>
      </c>
      <c r="B2854" s="14" t="n">
        <v>-1042200</v>
      </c>
    </row>
    <row r="2855" customFormat="false" ht="12.75" hidden="false" customHeight="false" outlineLevel="0" collapsed="false">
      <c r="A2855" s="15" t="s">
        <v>17</v>
      </c>
      <c r="B2855" s="14" t="n">
        <v>-315900</v>
      </c>
    </row>
    <row r="2856" customFormat="false" ht="12.75" hidden="false" customHeight="false" outlineLevel="0" collapsed="false">
      <c r="A2856" s="15" t="s">
        <v>76</v>
      </c>
      <c r="B2856" s="14" t="n">
        <v>-214800</v>
      </c>
    </row>
    <row r="2857" customFormat="false" ht="12.75" hidden="false" customHeight="false" outlineLevel="0" collapsed="false">
      <c r="A2857" s="15" t="s">
        <v>17</v>
      </c>
      <c r="B2857" s="14" t="n">
        <v>-320400</v>
      </c>
    </row>
    <row r="2858" customFormat="false" ht="12.75" hidden="false" customHeight="false" outlineLevel="0" collapsed="false">
      <c r="A2858" s="15" t="s">
        <v>17</v>
      </c>
      <c r="B2858" s="14" t="n">
        <v>-210600</v>
      </c>
    </row>
    <row r="2859" customFormat="false" ht="12.75" hidden="false" customHeight="false" outlineLevel="0" collapsed="false">
      <c r="A2859" s="15" t="s">
        <v>17</v>
      </c>
      <c r="B2859" s="14" t="n">
        <v>-215100</v>
      </c>
    </row>
    <row r="2860" customFormat="false" ht="12.75" hidden="false" customHeight="false" outlineLevel="0" collapsed="false">
      <c r="A2860" s="15" t="s">
        <v>17</v>
      </c>
      <c r="B2860" s="14" t="n">
        <v>-658800</v>
      </c>
    </row>
    <row r="2861" customFormat="false" ht="12.75" hidden="false" customHeight="false" outlineLevel="0" collapsed="false">
      <c r="A2861" s="15" t="s">
        <v>76</v>
      </c>
      <c r="B2861" s="14" t="n">
        <v>107400</v>
      </c>
    </row>
    <row r="2862" customFormat="false" ht="12.75" hidden="false" customHeight="false" outlineLevel="0" collapsed="false">
      <c r="A2862" s="15" t="s">
        <v>76</v>
      </c>
      <c r="B2862" s="14" t="n">
        <v>107400</v>
      </c>
    </row>
    <row r="2863" customFormat="false" ht="12.75" hidden="false" customHeight="false" outlineLevel="0" collapsed="false">
      <c r="A2863" s="15" t="s">
        <v>17</v>
      </c>
      <c r="B2863" s="14" t="n">
        <v>-307200</v>
      </c>
    </row>
    <row r="2864" customFormat="false" ht="12.75" hidden="false" customHeight="false" outlineLevel="0" collapsed="false">
      <c r="A2864" s="15" t="s">
        <v>17</v>
      </c>
      <c r="B2864" s="14" t="n">
        <v>-313200</v>
      </c>
    </row>
    <row r="2865" customFormat="false" ht="12.75" hidden="false" customHeight="false" outlineLevel="0" collapsed="false">
      <c r="A2865" s="15" t="s">
        <v>17</v>
      </c>
      <c r="B2865" s="14" t="n">
        <v>-316200</v>
      </c>
    </row>
    <row r="2866" customFormat="false" ht="12.75" hidden="false" customHeight="false" outlineLevel="0" collapsed="false">
      <c r="A2866" s="15" t="s">
        <v>17</v>
      </c>
      <c r="B2866" s="14" t="n">
        <v>-319200</v>
      </c>
    </row>
    <row r="2867" customFormat="false" ht="12.75" hidden="false" customHeight="false" outlineLevel="0" collapsed="false">
      <c r="A2867" s="15" t="s">
        <v>17</v>
      </c>
      <c r="B2867" s="14" t="n">
        <v>-328200</v>
      </c>
    </row>
    <row r="2868" customFormat="false" ht="12.75" hidden="false" customHeight="false" outlineLevel="0" collapsed="false">
      <c r="A2868" s="15" t="s">
        <v>17</v>
      </c>
      <c r="B2868" s="14" t="n">
        <v>-79050</v>
      </c>
    </row>
    <row r="2869" customFormat="false" ht="12.75" hidden="false" customHeight="false" outlineLevel="0" collapsed="false">
      <c r="A2869" s="15" t="s">
        <v>17</v>
      </c>
      <c r="B2869" s="14" t="n">
        <v>-71550</v>
      </c>
    </row>
    <row r="2870" customFormat="false" ht="12.75" hidden="false" customHeight="false" outlineLevel="0" collapsed="false">
      <c r="A2870" s="15" t="s">
        <v>17</v>
      </c>
      <c r="B2870" s="14" t="n">
        <v>-147600</v>
      </c>
    </row>
    <row r="2871" customFormat="false" ht="12.75" hidden="false" customHeight="false" outlineLevel="0" collapsed="false">
      <c r="A2871" s="15" t="s">
        <v>17</v>
      </c>
      <c r="B2871" s="14" t="n">
        <v>-149100</v>
      </c>
    </row>
    <row r="2872" customFormat="false" ht="12.75" hidden="false" customHeight="false" outlineLevel="0" collapsed="false">
      <c r="A2872" s="15" t="s">
        <v>17</v>
      </c>
      <c r="B2872" s="14" t="n">
        <v>-234900</v>
      </c>
    </row>
    <row r="2873" customFormat="false" ht="12.75" hidden="false" customHeight="false" outlineLevel="0" collapsed="false">
      <c r="A2873" s="15" t="s">
        <v>17</v>
      </c>
      <c r="B2873" s="14" t="n">
        <v>-79050</v>
      </c>
    </row>
    <row r="2874" customFormat="false" ht="12.75" hidden="false" customHeight="false" outlineLevel="0" collapsed="false">
      <c r="A2874" s="15" t="s">
        <v>17</v>
      </c>
      <c r="B2874" s="14" t="n">
        <v>-159600</v>
      </c>
    </row>
    <row r="2875" customFormat="false" ht="12.75" hidden="false" customHeight="false" outlineLevel="0" collapsed="false">
      <c r="A2875" s="15" t="s">
        <v>17</v>
      </c>
      <c r="B2875" s="14" t="n">
        <v>-73800</v>
      </c>
    </row>
    <row r="2876" customFormat="false" ht="12.75" hidden="false" customHeight="false" outlineLevel="0" collapsed="false">
      <c r="A2876" s="15" t="s">
        <v>17</v>
      </c>
      <c r="B2876" s="14" t="n">
        <v>-298200</v>
      </c>
    </row>
    <row r="2877" customFormat="false" ht="12.75" hidden="false" customHeight="false" outlineLevel="0" collapsed="false">
      <c r="A2877" s="15" t="s">
        <v>17</v>
      </c>
      <c r="B2877" s="14" t="n">
        <v>-307200</v>
      </c>
    </row>
    <row r="2878" customFormat="false" ht="12.75" hidden="false" customHeight="false" outlineLevel="0" collapsed="false">
      <c r="A2878" s="15" t="s">
        <v>17</v>
      </c>
      <c r="B2878" s="14" t="n">
        <v>12480.7909</v>
      </c>
    </row>
    <row r="2879" customFormat="false" ht="12.75" hidden="false" customHeight="false" outlineLevel="0" collapsed="false">
      <c r="A2879" s="15" t="s">
        <v>17</v>
      </c>
      <c r="B2879" s="14" t="n">
        <v>12829.4163</v>
      </c>
    </row>
    <row r="2880" customFormat="false" ht="12.75" hidden="false" customHeight="false" outlineLevel="0" collapsed="false">
      <c r="A2880" s="15" t="s">
        <v>17</v>
      </c>
      <c r="B2880" s="14" t="n">
        <v>13003.7291</v>
      </c>
    </row>
    <row r="2881" customFormat="false" ht="12.75" hidden="false" customHeight="false" outlineLevel="0" collapsed="false">
      <c r="A2881" s="15" t="s">
        <v>17</v>
      </c>
      <c r="B2881" s="14" t="n">
        <v>-164100</v>
      </c>
    </row>
    <row r="2882" customFormat="false" ht="12.75" hidden="false" customHeight="false" outlineLevel="0" collapsed="false">
      <c r="A2882" s="15" t="s">
        <v>17</v>
      </c>
      <c r="B2882" s="14" t="n">
        <v>-246150</v>
      </c>
    </row>
    <row r="2883" customFormat="false" ht="12.75" hidden="false" customHeight="false" outlineLevel="0" collapsed="false">
      <c r="A2883" s="15" t="s">
        <v>17</v>
      </c>
      <c r="B2883" s="14" t="n">
        <v>-295200</v>
      </c>
    </row>
    <row r="2884" customFormat="false" ht="12.75" hidden="false" customHeight="false" outlineLevel="0" collapsed="false">
      <c r="A2884" s="15" t="s">
        <v>17</v>
      </c>
      <c r="B2884" s="14" t="n">
        <v>-149100</v>
      </c>
    </row>
    <row r="2885" customFormat="false" ht="12.75" hidden="false" customHeight="false" outlineLevel="0" collapsed="false">
      <c r="A2885" s="15" t="s">
        <v>17</v>
      </c>
      <c r="B2885" s="14" t="n">
        <v>-223650</v>
      </c>
    </row>
    <row r="2886" customFormat="false" ht="12.75" hidden="false" customHeight="false" outlineLevel="0" collapsed="false">
      <c r="A2886" s="15" t="s">
        <v>17</v>
      </c>
      <c r="B2886" s="14" t="n">
        <v>-325350</v>
      </c>
    </row>
    <row r="2887" customFormat="false" ht="12.75" hidden="false" customHeight="false" outlineLevel="0" collapsed="false">
      <c r="A2887" s="15" t="s">
        <v>17</v>
      </c>
      <c r="B2887" s="14" t="n">
        <v>-292200</v>
      </c>
    </row>
    <row r="2888" customFormat="false" ht="12.75" hidden="false" customHeight="false" outlineLevel="0" collapsed="false">
      <c r="A2888" s="15" t="s">
        <v>17</v>
      </c>
      <c r="B2888" s="14" t="n">
        <v>-260925</v>
      </c>
    </row>
    <row r="2889" customFormat="false" ht="12.75" hidden="false" customHeight="false" outlineLevel="0" collapsed="false">
      <c r="A2889" s="15" t="s">
        <v>17</v>
      </c>
      <c r="B2889" s="14" t="n">
        <v>-313200</v>
      </c>
    </row>
    <row r="2890" customFormat="false" ht="12.75" hidden="false" customHeight="false" outlineLevel="0" collapsed="false">
      <c r="A2890" s="15" t="s">
        <v>17</v>
      </c>
      <c r="B2890" s="14" t="n">
        <v>-80550</v>
      </c>
    </row>
    <row r="2891" customFormat="false" ht="12.75" hidden="false" customHeight="false" outlineLevel="0" collapsed="false">
      <c r="A2891" s="15" t="s">
        <v>17</v>
      </c>
      <c r="B2891" s="14" t="n">
        <v>-262200</v>
      </c>
    </row>
    <row r="2892" customFormat="false" ht="12.75" hidden="false" customHeight="false" outlineLevel="0" collapsed="false">
      <c r="A2892" s="15" t="s">
        <v>17</v>
      </c>
      <c r="B2892" s="14" t="n">
        <v>-388800</v>
      </c>
    </row>
    <row r="2893" customFormat="false" ht="12.75" hidden="false" customHeight="false" outlineLevel="0" collapsed="false">
      <c r="A2893" s="15" t="s">
        <v>17</v>
      </c>
      <c r="B2893" s="14" t="n">
        <v>-163875</v>
      </c>
    </row>
    <row r="2894" customFormat="false" ht="12.75" hidden="false" customHeight="false" outlineLevel="0" collapsed="false">
      <c r="A2894" s="15" t="s">
        <v>17</v>
      </c>
      <c r="B2894" s="14" t="n">
        <v>80323.3022</v>
      </c>
    </row>
    <row r="2895" customFormat="false" ht="12.75" hidden="false" customHeight="false" outlineLevel="0" collapsed="false">
      <c r="A2895" s="15" t="s">
        <v>17</v>
      </c>
      <c r="B2895" s="14" t="n">
        <v>123127.2562</v>
      </c>
    </row>
    <row r="2896" customFormat="false" ht="12.75" hidden="false" customHeight="false" outlineLevel="0" collapsed="false">
      <c r="A2896" s="15" t="s">
        <v>17</v>
      </c>
      <c r="B2896" s="14" t="n">
        <v>45739.6582</v>
      </c>
    </row>
    <row r="2897" customFormat="false" ht="12.75" hidden="false" customHeight="false" outlineLevel="0" collapsed="false">
      <c r="A2897" s="15" t="s">
        <v>17</v>
      </c>
      <c r="B2897" s="14" t="n">
        <v>44345.1564</v>
      </c>
    </row>
    <row r="2898" customFormat="false" ht="12.75" hidden="false" customHeight="false" outlineLevel="0" collapsed="false">
      <c r="A2898" s="15" t="s">
        <v>17</v>
      </c>
      <c r="B2898" s="14" t="n">
        <v>-108450</v>
      </c>
    </row>
    <row r="2899" customFormat="false" ht="12.75" hidden="false" customHeight="false" outlineLevel="0" collapsed="false">
      <c r="A2899" s="15" t="s">
        <v>17</v>
      </c>
      <c r="B2899" s="14" t="n">
        <v>49923.1635</v>
      </c>
    </row>
    <row r="2900" customFormat="false" ht="12.75" hidden="false" customHeight="false" outlineLevel="0" collapsed="false">
      <c r="A2900" s="15" t="s">
        <v>17</v>
      </c>
      <c r="B2900" s="14" t="n">
        <v>49923.1635</v>
      </c>
    </row>
    <row r="2901" customFormat="false" ht="12.75" hidden="false" customHeight="false" outlineLevel="0" collapsed="false">
      <c r="A2901" s="15" t="s">
        <v>17</v>
      </c>
      <c r="B2901" s="14" t="n">
        <v>-140100</v>
      </c>
    </row>
    <row r="2902" customFormat="false" ht="12.75" hidden="false" customHeight="false" outlineLevel="0" collapsed="false">
      <c r="A2902" s="15" t="s">
        <v>17</v>
      </c>
      <c r="B2902" s="14" t="n">
        <v>-274200</v>
      </c>
    </row>
    <row r="2903" customFormat="false" ht="12.75" hidden="false" customHeight="false" outlineLevel="0" collapsed="false">
      <c r="A2903" s="15" t="s">
        <v>17</v>
      </c>
      <c r="B2903" s="14" t="n">
        <v>137497.875</v>
      </c>
    </row>
    <row r="2904" customFormat="false" ht="12.75" hidden="false" customHeight="false" outlineLevel="0" collapsed="false">
      <c r="A2904" s="15" t="s">
        <v>17</v>
      </c>
      <c r="B2904" s="14" t="n">
        <v>101031.6536</v>
      </c>
    </row>
    <row r="2905" customFormat="false" ht="12.75" hidden="false" customHeight="false" outlineLevel="0" collapsed="false">
      <c r="A2905" s="15" t="s">
        <v>17</v>
      </c>
      <c r="B2905" s="14" t="n">
        <v>108213.3378</v>
      </c>
    </row>
    <row r="2906" customFormat="false" ht="12.75" hidden="false" customHeight="false" outlineLevel="0" collapsed="false">
      <c r="A2906" s="15" t="s">
        <v>17</v>
      </c>
      <c r="B2906" s="14" t="n">
        <v>362475</v>
      </c>
    </row>
    <row r="2907" customFormat="false" ht="12.75" hidden="false" customHeight="false" outlineLevel="0" collapsed="false">
      <c r="A2907" s="15" t="s">
        <v>17</v>
      </c>
      <c r="B2907" s="14" t="n">
        <v>313200</v>
      </c>
    </row>
    <row r="2908" customFormat="false" ht="12.75" hidden="false" customHeight="false" outlineLevel="0" collapsed="false">
      <c r="A2908" s="15" t="s">
        <v>17</v>
      </c>
      <c r="B2908" s="14" t="n">
        <v>78300</v>
      </c>
    </row>
    <row r="2909" customFormat="false" ht="12.75" hidden="false" customHeight="false" outlineLevel="0" collapsed="false">
      <c r="A2909" s="15" t="s">
        <v>17</v>
      </c>
      <c r="B2909" s="14" t="n">
        <v>316200</v>
      </c>
    </row>
    <row r="2910" customFormat="false" ht="12.75" hidden="false" customHeight="false" outlineLevel="0" collapsed="false">
      <c r="A2910" s="15" t="s">
        <v>17</v>
      </c>
      <c r="B2910" s="14" t="n">
        <v>310200</v>
      </c>
    </row>
    <row r="2911" customFormat="false" ht="12.75" hidden="false" customHeight="false" outlineLevel="0" collapsed="false">
      <c r="A2911" s="15" t="s">
        <v>17</v>
      </c>
      <c r="B2911" s="14" t="n">
        <v>492300</v>
      </c>
    </row>
    <row r="2912" customFormat="false" ht="12.75" hidden="false" customHeight="false" outlineLevel="0" collapsed="false">
      <c r="A2912" s="15" t="s">
        <v>17</v>
      </c>
      <c r="B2912" s="14" t="n">
        <v>241650</v>
      </c>
    </row>
    <row r="2913" customFormat="false" ht="12.75" hidden="false" customHeight="false" outlineLevel="0" collapsed="false">
      <c r="A2913" s="15" t="s">
        <v>17</v>
      </c>
      <c r="B2913" s="14" t="n">
        <v>322200</v>
      </c>
    </row>
    <row r="2914" customFormat="false" ht="12.75" hidden="false" customHeight="false" outlineLevel="0" collapsed="false">
      <c r="A2914" s="15" t="s">
        <v>17</v>
      </c>
      <c r="B2914" s="14" t="n">
        <v>165600</v>
      </c>
    </row>
    <row r="2915" customFormat="false" ht="12.75" hidden="false" customHeight="false" outlineLevel="0" collapsed="false">
      <c r="A2915" s="15" t="s">
        <v>17</v>
      </c>
      <c r="B2915" s="14" t="n">
        <v>164100</v>
      </c>
    </row>
    <row r="2916" customFormat="false" ht="12.75" hidden="false" customHeight="false" outlineLevel="0" collapsed="false">
      <c r="A2916" s="15" t="s">
        <v>17</v>
      </c>
      <c r="B2916" s="14" t="n">
        <v>162600</v>
      </c>
    </row>
    <row r="2917" customFormat="false" ht="12.75" hidden="false" customHeight="false" outlineLevel="0" collapsed="false">
      <c r="A2917" s="15" t="s">
        <v>17</v>
      </c>
      <c r="B2917" s="14" t="n">
        <v>164100</v>
      </c>
    </row>
    <row r="2918" customFormat="false" ht="12.75" hidden="false" customHeight="false" outlineLevel="0" collapsed="false">
      <c r="A2918" s="15" t="s">
        <v>17</v>
      </c>
      <c r="B2918" s="14" t="n">
        <v>165600</v>
      </c>
    </row>
    <row r="2919" customFormat="false" ht="12.75" hidden="false" customHeight="false" outlineLevel="0" collapsed="false">
      <c r="A2919" s="15" t="s">
        <v>17</v>
      </c>
      <c r="B2919" s="14" t="n">
        <v>355200</v>
      </c>
    </row>
    <row r="2920" customFormat="false" ht="12.75" hidden="false" customHeight="false" outlineLevel="0" collapsed="false">
      <c r="A2920" s="15" t="s">
        <v>17</v>
      </c>
      <c r="B2920" s="14" t="n">
        <v>352200</v>
      </c>
    </row>
    <row r="2921" customFormat="false" ht="12.75" hidden="false" customHeight="false" outlineLevel="0" collapsed="false">
      <c r="A2921" s="15" t="s">
        <v>17</v>
      </c>
      <c r="B2921" s="14" t="n">
        <v>343200</v>
      </c>
    </row>
    <row r="2922" customFormat="false" ht="12.75" hidden="false" customHeight="false" outlineLevel="0" collapsed="false">
      <c r="A2922" s="15" t="s">
        <v>17</v>
      </c>
      <c r="B2922" s="14" t="n">
        <v>343200</v>
      </c>
    </row>
    <row r="2923" customFormat="false" ht="12.75" hidden="false" customHeight="false" outlineLevel="0" collapsed="false">
      <c r="A2923" s="15" t="s">
        <v>17</v>
      </c>
      <c r="B2923" s="14" t="n">
        <v>337200</v>
      </c>
    </row>
    <row r="2924" customFormat="false" ht="12.75" hidden="false" customHeight="false" outlineLevel="0" collapsed="false">
      <c r="A2924" s="15" t="s">
        <v>17</v>
      </c>
      <c r="B2924" s="14" t="n">
        <v>334200</v>
      </c>
    </row>
    <row r="2925" customFormat="false" ht="12.75" hidden="false" customHeight="false" outlineLevel="0" collapsed="false">
      <c r="A2925" s="15" t="s">
        <v>17</v>
      </c>
      <c r="B2925" s="14" t="n">
        <v>414000</v>
      </c>
    </row>
    <row r="2926" customFormat="false" ht="12.75" hidden="false" customHeight="false" outlineLevel="0" collapsed="false">
      <c r="A2926" s="15" t="s">
        <v>17</v>
      </c>
      <c r="B2926" s="14" t="n">
        <v>340200</v>
      </c>
    </row>
    <row r="2927" customFormat="false" ht="12.75" hidden="false" customHeight="false" outlineLevel="0" collapsed="false">
      <c r="A2927" s="15" t="s">
        <v>17</v>
      </c>
      <c r="B2927" s="14" t="n">
        <v>650400</v>
      </c>
    </row>
    <row r="2928" customFormat="false" ht="12.75" hidden="false" customHeight="false" outlineLevel="0" collapsed="false">
      <c r="A2928" s="15" t="s">
        <v>17</v>
      </c>
      <c r="B2928" s="14" t="n">
        <v>162600</v>
      </c>
    </row>
    <row r="2929" customFormat="false" ht="12.75" hidden="false" customHeight="false" outlineLevel="0" collapsed="false">
      <c r="A2929" s="15" t="s">
        <v>17</v>
      </c>
      <c r="B2929" s="14" t="n">
        <v>17570.7224</v>
      </c>
    </row>
    <row r="2930" customFormat="false" ht="12.75" hidden="false" customHeight="false" outlineLevel="0" collapsed="false">
      <c r="A2930" s="15" t="s">
        <v>17</v>
      </c>
      <c r="B2930" s="14" t="n">
        <v>459525</v>
      </c>
    </row>
    <row r="2931" customFormat="false" ht="12.75" hidden="false" customHeight="false" outlineLevel="0" collapsed="false">
      <c r="A2931" s="15" t="s">
        <v>17</v>
      </c>
      <c r="B2931" s="14" t="n">
        <v>421500</v>
      </c>
    </row>
    <row r="2932" customFormat="false" ht="12.75" hidden="false" customHeight="false" outlineLevel="0" collapsed="false">
      <c r="A2932" s="15" t="s">
        <v>17</v>
      </c>
      <c r="B2932" s="14" t="n">
        <v>1148700</v>
      </c>
    </row>
    <row r="2933" customFormat="false" ht="12.75" hidden="false" customHeight="false" outlineLevel="0" collapsed="false">
      <c r="A2933" s="15" t="s">
        <v>17</v>
      </c>
      <c r="B2933" s="14" t="n">
        <v>328200</v>
      </c>
    </row>
    <row r="2934" customFormat="false" ht="12.75" hidden="false" customHeight="false" outlineLevel="0" collapsed="false">
      <c r="A2934" s="15" t="s">
        <v>17</v>
      </c>
      <c r="B2934" s="14" t="n">
        <v>322200</v>
      </c>
    </row>
    <row r="2935" customFormat="false" ht="12.75" hidden="false" customHeight="false" outlineLevel="0" collapsed="false">
      <c r="A2935" s="15" t="s">
        <v>17</v>
      </c>
      <c r="B2935" s="14" t="n">
        <v>313200</v>
      </c>
    </row>
    <row r="2936" customFormat="false" ht="12.75" hidden="false" customHeight="false" outlineLevel="0" collapsed="false">
      <c r="A2936" s="15" t="s">
        <v>17</v>
      </c>
      <c r="B2936" s="14" t="n">
        <v>313200</v>
      </c>
    </row>
    <row r="2937" customFormat="false" ht="12.75" hidden="false" customHeight="false" outlineLevel="0" collapsed="false">
      <c r="A2937" s="15" t="s">
        <v>17</v>
      </c>
      <c r="B2937" s="14" t="n">
        <v>-310200</v>
      </c>
    </row>
    <row r="2938" customFormat="false" ht="12.75" hidden="false" customHeight="false" outlineLevel="0" collapsed="false">
      <c r="A2938" s="15" t="s">
        <v>17</v>
      </c>
      <c r="B2938" s="14" t="n">
        <v>169013.6151</v>
      </c>
    </row>
    <row r="2939" customFormat="false" ht="12.75" hidden="false" customHeight="false" outlineLevel="0" collapsed="false">
      <c r="A2939" s="15" t="s">
        <v>17</v>
      </c>
      <c r="B2939" s="14" t="n">
        <v>52502.9918</v>
      </c>
    </row>
    <row r="2940" customFormat="false" ht="12.75" hidden="false" customHeight="false" outlineLevel="0" collapsed="false">
      <c r="A2940" s="15" t="s">
        <v>17</v>
      </c>
      <c r="B2940" s="14" t="n">
        <v>-57150</v>
      </c>
    </row>
    <row r="2941" customFormat="false" ht="12.75" hidden="false" customHeight="false" outlineLevel="0" collapsed="false">
      <c r="A2941" s="15" t="s">
        <v>17</v>
      </c>
      <c r="B2941" s="14" t="n">
        <v>-54900</v>
      </c>
    </row>
    <row r="2942" customFormat="false" ht="12.75" hidden="false" customHeight="false" outlineLevel="0" collapsed="false">
      <c r="A2942" s="15" t="s">
        <v>17</v>
      </c>
      <c r="B2942" s="14" t="n">
        <v>-75150</v>
      </c>
    </row>
    <row r="2943" customFormat="false" ht="12.75" hidden="false" customHeight="false" outlineLevel="0" collapsed="false">
      <c r="A2943" s="15" t="s">
        <v>17</v>
      </c>
      <c r="B2943" s="14" t="n">
        <v>-29550</v>
      </c>
    </row>
    <row r="2944" customFormat="false" ht="12.75" hidden="false" customHeight="false" outlineLevel="0" collapsed="false">
      <c r="A2944" s="15" t="s">
        <v>17</v>
      </c>
      <c r="B2944" s="14" t="n">
        <v>-45600</v>
      </c>
    </row>
    <row r="2945" customFormat="false" ht="12.75" hidden="false" customHeight="false" outlineLevel="0" collapsed="false">
      <c r="A2945" s="15" t="s">
        <v>17</v>
      </c>
      <c r="B2945" s="14" t="n">
        <v>-57150</v>
      </c>
    </row>
    <row r="2946" customFormat="false" ht="12.75" hidden="false" customHeight="false" outlineLevel="0" collapsed="false">
      <c r="A2946" s="15" t="s">
        <v>17</v>
      </c>
      <c r="B2946" s="14" t="n">
        <v>142866.7069</v>
      </c>
    </row>
    <row r="2947" customFormat="false" ht="12.75" hidden="false" customHeight="false" outlineLevel="0" collapsed="false">
      <c r="A2947" s="15" t="s">
        <v>17</v>
      </c>
      <c r="B2947" s="14" t="n">
        <v>130316.1909</v>
      </c>
    </row>
    <row r="2948" customFormat="false" ht="12.75" hidden="false" customHeight="false" outlineLevel="0" collapsed="false">
      <c r="A2948" s="15" t="s">
        <v>17</v>
      </c>
      <c r="B2948" s="14" t="n">
        <v>259874.0469</v>
      </c>
    </row>
    <row r="2949" customFormat="false" ht="12.75" hidden="false" customHeight="false" outlineLevel="0" collapsed="false">
      <c r="A2949" s="15" t="s">
        <v>17</v>
      </c>
      <c r="B2949" s="14" t="n">
        <v>-106650</v>
      </c>
    </row>
    <row r="2950" customFormat="false" ht="12.75" hidden="false" customHeight="false" outlineLevel="0" collapsed="false">
      <c r="A2950" s="15" t="s">
        <v>17</v>
      </c>
      <c r="B2950" s="14" t="n">
        <v>37860.7232</v>
      </c>
    </row>
    <row r="2951" customFormat="false" ht="12.75" hidden="false" customHeight="false" outlineLevel="0" collapsed="false">
      <c r="A2951" s="15" t="s">
        <v>17</v>
      </c>
      <c r="B2951" s="14" t="n">
        <v>54176.394</v>
      </c>
    </row>
    <row r="2952" customFormat="false" ht="12.75" hidden="false" customHeight="false" outlineLevel="0" collapsed="false">
      <c r="A2952" s="15" t="s">
        <v>17</v>
      </c>
      <c r="B2952" s="14" t="n">
        <v>34723.0942</v>
      </c>
    </row>
    <row r="2953" customFormat="false" ht="12.75" hidden="false" customHeight="false" outlineLevel="0" collapsed="false">
      <c r="A2953" s="15" t="s">
        <v>17</v>
      </c>
      <c r="B2953" s="14" t="n">
        <v>94756.3956</v>
      </c>
    </row>
    <row r="2954" customFormat="false" ht="12.75" hidden="false" customHeight="false" outlineLevel="0" collapsed="false">
      <c r="A2954" s="15" t="s">
        <v>17</v>
      </c>
      <c r="B2954" s="14" t="n">
        <v>-69075</v>
      </c>
    </row>
    <row r="2955" customFormat="false" ht="12.75" hidden="false" customHeight="false" outlineLevel="0" collapsed="false">
      <c r="A2955" s="15" t="s">
        <v>17</v>
      </c>
      <c r="B2955" s="14" t="n">
        <v>54106.6689</v>
      </c>
    </row>
    <row r="2956" customFormat="false" ht="12.75" hidden="false" customHeight="false" outlineLevel="0" collapsed="false">
      <c r="A2956" s="15" t="s">
        <v>17</v>
      </c>
      <c r="B2956" s="14" t="n">
        <v>-144900</v>
      </c>
    </row>
    <row r="2957" customFormat="false" ht="12.75" hidden="false" customHeight="false" outlineLevel="0" collapsed="false">
      <c r="A2957" s="15" t="s">
        <v>80</v>
      </c>
      <c r="B2957" s="14" t="n">
        <v>-15.6</v>
      </c>
    </row>
    <row r="2958" customFormat="false" ht="12.75" hidden="false" customHeight="false" outlineLevel="0" collapsed="false">
      <c r="A2958" s="15" t="s">
        <v>84</v>
      </c>
      <c r="B2958" s="14" t="n">
        <v>-7920</v>
      </c>
    </row>
    <row r="2959" customFormat="false" ht="12.75" hidden="false" customHeight="false" outlineLevel="0" collapsed="false">
      <c r="A2959" s="15" t="s">
        <v>17</v>
      </c>
      <c r="B2959" s="14" t="n">
        <v>88650</v>
      </c>
    </row>
    <row r="2960" customFormat="false" ht="12.75" hidden="false" customHeight="false" outlineLevel="0" collapsed="false">
      <c r="A2960" s="15" t="s">
        <v>17</v>
      </c>
      <c r="B2960" s="14" t="n">
        <v>86400</v>
      </c>
    </row>
    <row r="2961" customFormat="false" ht="12.75" hidden="false" customHeight="false" outlineLevel="0" collapsed="false">
      <c r="A2961" s="15" t="s">
        <v>17</v>
      </c>
      <c r="B2961" s="14" t="n">
        <v>118200</v>
      </c>
    </row>
    <row r="2962" customFormat="false" ht="12.75" hidden="false" customHeight="false" outlineLevel="0" collapsed="false">
      <c r="A2962" s="15" t="s">
        <v>73</v>
      </c>
      <c r="B2962" s="14" t="n">
        <v>-7920</v>
      </c>
    </row>
    <row r="2963" customFormat="false" ht="12.75" hidden="false" customHeight="false" outlineLevel="0" collapsed="false">
      <c r="A2963" s="15" t="s">
        <v>17</v>
      </c>
      <c r="B2963" s="14" t="n">
        <v>155250</v>
      </c>
    </row>
    <row r="2964" customFormat="false" ht="12.75" hidden="false" customHeight="false" outlineLevel="0" collapsed="false">
      <c r="A2964" s="15" t="s">
        <v>17</v>
      </c>
      <c r="B2964" s="14" t="n">
        <v>121200</v>
      </c>
    </row>
    <row r="2965" customFormat="false" ht="12.75" hidden="false" customHeight="false" outlineLevel="0" collapsed="false">
      <c r="A2965" s="15" t="s">
        <v>57</v>
      </c>
      <c r="B2965" s="14" t="n">
        <v>-7048.8</v>
      </c>
    </row>
    <row r="2966" customFormat="false" ht="12.75" hidden="false" customHeight="false" outlineLevel="0" collapsed="false">
      <c r="A2966" s="15" t="s">
        <v>17</v>
      </c>
      <c r="B2966" s="14" t="n">
        <v>122850</v>
      </c>
    </row>
    <row r="2967" customFormat="false" ht="12.75" hidden="false" customHeight="false" outlineLevel="0" collapsed="false">
      <c r="A2967" s="15" t="s">
        <v>17</v>
      </c>
      <c r="B2967" s="14" t="n">
        <v>14775</v>
      </c>
    </row>
    <row r="2968" customFormat="false" ht="12.75" hidden="false" customHeight="false" outlineLevel="0" collapsed="false">
      <c r="A2968" s="15" t="s">
        <v>57</v>
      </c>
      <c r="B2968" s="14" t="n">
        <v>-14097.6</v>
      </c>
    </row>
    <row r="2969" customFormat="false" ht="12.75" hidden="false" customHeight="false" outlineLevel="0" collapsed="false">
      <c r="A2969" s="15" t="s">
        <v>17</v>
      </c>
      <c r="B2969" s="14" t="n">
        <v>136800</v>
      </c>
    </row>
    <row r="2970" customFormat="false" ht="12.75" hidden="false" customHeight="false" outlineLevel="0" collapsed="false">
      <c r="A2970" s="15" t="s">
        <v>17</v>
      </c>
      <c r="B2970" s="14" t="n">
        <v>-187000</v>
      </c>
    </row>
    <row r="2971" customFormat="false" ht="12.75" hidden="false" customHeight="false" outlineLevel="0" collapsed="false">
      <c r="A2971" s="15" t="s">
        <v>17</v>
      </c>
      <c r="B2971" s="14" t="n">
        <v>-563867.7457</v>
      </c>
    </row>
    <row r="2972" customFormat="false" ht="12.75" hidden="false" customHeight="false" outlineLevel="0" collapsed="false">
      <c r="A2972" s="15" t="s">
        <v>17</v>
      </c>
      <c r="B2972" s="14" t="n">
        <v>-223670.8699</v>
      </c>
    </row>
    <row r="2973" customFormat="false" ht="12.75" hidden="false" customHeight="false" outlineLevel="0" collapsed="false">
      <c r="A2973" s="15" t="s">
        <v>17</v>
      </c>
      <c r="B2973" s="14" t="n">
        <v>305898.252</v>
      </c>
    </row>
    <row r="2974" customFormat="false" ht="12.75" hidden="false" customHeight="false" outlineLevel="0" collapsed="false">
      <c r="A2974" s="15" t="s">
        <v>17</v>
      </c>
      <c r="B2974" s="14" t="n">
        <v>-503554.591</v>
      </c>
    </row>
    <row r="2975" customFormat="false" ht="12.75" hidden="false" customHeight="false" outlineLevel="0" collapsed="false">
      <c r="A2975" s="15" t="s">
        <v>17</v>
      </c>
      <c r="B2975" s="14" t="n">
        <v>-176543.9247</v>
      </c>
    </row>
    <row r="2976" customFormat="false" ht="12.75" hidden="false" customHeight="false" outlineLevel="0" collapsed="false">
      <c r="A2976" s="15" t="s">
        <v>17</v>
      </c>
      <c r="B2976" s="14" t="n">
        <v>-112083.0802</v>
      </c>
    </row>
    <row r="2977" customFormat="false" ht="12.75" hidden="false" customHeight="false" outlineLevel="0" collapsed="false">
      <c r="A2977" s="15" t="s">
        <v>17</v>
      </c>
      <c r="B2977" s="14" t="n">
        <v>45600</v>
      </c>
    </row>
    <row r="2978" customFormat="false" ht="12.75" hidden="false" customHeight="false" outlineLevel="0" collapsed="false">
      <c r="A2978" s="15" t="s">
        <v>12</v>
      </c>
      <c r="B2978" s="14" t="n">
        <v>-79200</v>
      </c>
    </row>
    <row r="2979" customFormat="false" ht="12.75" hidden="false" customHeight="false" outlineLevel="0" collapsed="false">
      <c r="A2979" s="15" t="s">
        <v>17</v>
      </c>
      <c r="B2979" s="14" t="n">
        <v>-586246.6092</v>
      </c>
    </row>
    <row r="2980" customFormat="false" ht="12.75" hidden="false" customHeight="false" outlineLevel="0" collapsed="false">
      <c r="A2980" s="15" t="s">
        <v>17</v>
      </c>
      <c r="B2980" s="14" t="n">
        <v>68400</v>
      </c>
    </row>
    <row r="2981" customFormat="false" ht="12.75" hidden="false" customHeight="false" outlineLevel="0" collapsed="false">
      <c r="A2981" s="15" t="s">
        <v>37</v>
      </c>
      <c r="B2981" s="14" t="n">
        <v>-62400</v>
      </c>
    </row>
    <row r="2982" customFormat="false" ht="12.75" hidden="false" customHeight="false" outlineLevel="0" collapsed="false">
      <c r="A2982" s="15" t="s">
        <v>37</v>
      </c>
      <c r="B2982" s="14" t="n">
        <v>-60600</v>
      </c>
    </row>
    <row r="2983" customFormat="false" ht="12.75" hidden="false" customHeight="false" outlineLevel="0" collapsed="false">
      <c r="A2983" s="15" t="s">
        <v>37</v>
      </c>
      <c r="B2983" s="14" t="n">
        <v>-56400</v>
      </c>
    </row>
    <row r="2984" customFormat="false" ht="12.75" hidden="false" customHeight="false" outlineLevel="0" collapsed="false">
      <c r="A2984" s="15" t="s">
        <v>37</v>
      </c>
      <c r="B2984" s="14" t="n">
        <v>-60600</v>
      </c>
    </row>
    <row r="2985" customFormat="false" ht="12.75" hidden="false" customHeight="false" outlineLevel="0" collapsed="false">
      <c r="A2985" s="15" t="s">
        <v>17</v>
      </c>
      <c r="B2985" s="14" t="n">
        <v>-233718.4975</v>
      </c>
    </row>
    <row r="2986" customFormat="false" ht="12.75" hidden="false" customHeight="false" outlineLevel="0" collapsed="false">
      <c r="A2986" s="15" t="s">
        <v>17</v>
      </c>
      <c r="B2986" s="14" t="n">
        <v>-230929.494</v>
      </c>
    </row>
    <row r="2987" customFormat="false" ht="12.75" hidden="false" customHeight="false" outlineLevel="0" collapsed="false">
      <c r="A2987" s="15" t="s">
        <v>17</v>
      </c>
      <c r="B2987" s="14" t="n">
        <v>-232323.9957</v>
      </c>
    </row>
    <row r="2988" customFormat="false" ht="12.75" hidden="false" customHeight="false" outlineLevel="0" collapsed="false">
      <c r="A2988" s="15" t="s">
        <v>17</v>
      </c>
      <c r="B2988" s="14" t="n">
        <v>-143459.3701</v>
      </c>
    </row>
    <row r="2989" customFormat="false" ht="12.75" hidden="false" customHeight="false" outlineLevel="0" collapsed="false">
      <c r="A2989" s="15" t="s">
        <v>17</v>
      </c>
      <c r="B2989" s="14" t="n">
        <v>-342210.7356</v>
      </c>
    </row>
    <row r="2990" customFormat="false" ht="12.75" hidden="false" customHeight="false" outlineLevel="0" collapsed="false">
      <c r="A2990" s="15" t="s">
        <v>17</v>
      </c>
      <c r="B2990" s="14" t="n">
        <v>-232323.9957</v>
      </c>
    </row>
    <row r="2991" customFormat="false" ht="12.75" hidden="false" customHeight="false" outlineLevel="0" collapsed="false">
      <c r="A2991" s="15" t="s">
        <v>17</v>
      </c>
      <c r="B2991" s="14" t="n">
        <v>-232323.9957</v>
      </c>
    </row>
    <row r="2992" customFormat="false" ht="12.75" hidden="false" customHeight="false" outlineLevel="0" collapsed="false">
      <c r="A2992" s="15" t="s">
        <v>17</v>
      </c>
      <c r="B2992" s="14" t="n">
        <v>-59824.1262</v>
      </c>
    </row>
    <row r="2993" customFormat="false" ht="12.75" hidden="false" customHeight="false" outlineLevel="0" collapsed="false">
      <c r="A2993" s="15" t="s">
        <v>17</v>
      </c>
      <c r="B2993" s="14" t="n">
        <v>20640</v>
      </c>
    </row>
    <row r="2994" customFormat="false" ht="12.75" hidden="false" customHeight="false" outlineLevel="0" collapsed="false">
      <c r="A2994" s="15" t="s">
        <v>37</v>
      </c>
      <c r="B2994" s="14" t="n">
        <v>-44400</v>
      </c>
    </row>
    <row r="2995" customFormat="false" ht="12.75" hidden="false" customHeight="false" outlineLevel="0" collapsed="false">
      <c r="A2995" s="15" t="s">
        <v>37</v>
      </c>
      <c r="B2995" s="14" t="n">
        <v>-60600</v>
      </c>
    </row>
    <row r="2996" customFormat="false" ht="12.75" hidden="false" customHeight="false" outlineLevel="0" collapsed="false">
      <c r="A2996" s="15" t="s">
        <v>14</v>
      </c>
      <c r="B2996" s="14" t="n">
        <v>-3875.58</v>
      </c>
    </row>
    <row r="2997" customFormat="false" ht="12.75" hidden="false" customHeight="false" outlineLevel="0" collapsed="false">
      <c r="A2997" s="15" t="s">
        <v>37</v>
      </c>
      <c r="B2997" s="14" t="n">
        <v>-4090.89</v>
      </c>
    </row>
    <row r="2998" customFormat="false" ht="12.75" hidden="false" customHeight="false" outlineLevel="0" collapsed="false">
      <c r="A2998" s="15" t="s">
        <v>14</v>
      </c>
      <c r="B2998" s="14" t="n">
        <v>135</v>
      </c>
    </row>
    <row r="2999" customFormat="false" ht="12.75" hidden="false" customHeight="false" outlineLevel="0" collapsed="false">
      <c r="A2999" s="15" t="s">
        <v>79</v>
      </c>
      <c r="B2999" s="14" t="n">
        <v>855</v>
      </c>
    </row>
    <row r="3000" customFormat="false" ht="12.75" hidden="false" customHeight="false" outlineLevel="0" collapsed="false">
      <c r="A3000" s="15" t="s">
        <v>14</v>
      </c>
      <c r="B3000" s="14" t="n">
        <v>-2400</v>
      </c>
    </row>
    <row r="3001" customFormat="false" ht="12.75" hidden="false" customHeight="false" outlineLevel="0" collapsed="false">
      <c r="A3001" s="15" t="s">
        <v>58</v>
      </c>
      <c r="B3001" s="14" t="n">
        <v>41100</v>
      </c>
    </row>
    <row r="3002" customFormat="false" ht="12.75" hidden="false" customHeight="false" outlineLevel="0" collapsed="false">
      <c r="A3002" s="15" t="s">
        <v>17</v>
      </c>
      <c r="B3002" s="14" t="n">
        <v>349598.0023</v>
      </c>
    </row>
    <row r="3003" customFormat="false" ht="12.75" hidden="false" customHeight="false" outlineLevel="0" collapsed="false">
      <c r="A3003" s="15" t="s">
        <v>17</v>
      </c>
      <c r="B3003" s="14" t="n">
        <v>343399.4562</v>
      </c>
    </row>
    <row r="3004" customFormat="false" ht="12.75" hidden="false" customHeight="false" outlineLevel="0" collapsed="false">
      <c r="A3004" s="15" t="s">
        <v>17</v>
      </c>
      <c r="B3004" s="14" t="n">
        <v>327903.0908</v>
      </c>
    </row>
    <row r="3005" customFormat="false" ht="12.75" hidden="false" customHeight="false" outlineLevel="0" collapsed="false">
      <c r="A3005" s="15" t="s">
        <v>90</v>
      </c>
      <c r="B3005" s="14" t="n">
        <v>2213.28</v>
      </c>
    </row>
    <row r="3006" customFormat="false" ht="12.75" hidden="false" customHeight="false" outlineLevel="0" collapsed="false">
      <c r="A3006" s="15" t="s">
        <v>17</v>
      </c>
      <c r="B3006" s="14" t="n">
        <v>408484.1906</v>
      </c>
    </row>
    <row r="3007" customFormat="false" ht="12.75" hidden="false" customHeight="false" outlineLevel="0" collapsed="false">
      <c r="A3007" s="15" t="s">
        <v>17</v>
      </c>
      <c r="B3007" s="14" t="n">
        <v>392987.8253</v>
      </c>
    </row>
    <row r="3008" customFormat="false" ht="12.75" hidden="false" customHeight="false" outlineLevel="0" collapsed="false">
      <c r="A3008" s="15" t="s">
        <v>17</v>
      </c>
      <c r="B3008" s="14" t="n">
        <v>389888.5522</v>
      </c>
    </row>
    <row r="3009" customFormat="false" ht="12.75" hidden="false" customHeight="false" outlineLevel="0" collapsed="false">
      <c r="A3009" s="15" t="s">
        <v>17</v>
      </c>
      <c r="B3009" s="14" t="n">
        <v>368193.6407</v>
      </c>
    </row>
    <row r="3010" customFormat="false" ht="12.75" hidden="false" customHeight="false" outlineLevel="0" collapsed="false">
      <c r="A3010" s="15" t="s">
        <v>17</v>
      </c>
      <c r="B3010" s="14" t="n">
        <v>383690.0061</v>
      </c>
    </row>
    <row r="3011" customFormat="false" ht="12.75" hidden="false" customHeight="false" outlineLevel="0" collapsed="false">
      <c r="A3011" s="15" t="s">
        <v>17</v>
      </c>
      <c r="B3011" s="14" t="n">
        <v>91273.5919</v>
      </c>
    </row>
    <row r="3012" customFormat="false" ht="12.75" hidden="false" customHeight="false" outlineLevel="0" collapsed="false">
      <c r="A3012" s="15" t="s">
        <v>17</v>
      </c>
      <c r="B3012" s="14" t="n">
        <v>340300.1831</v>
      </c>
    </row>
    <row r="3013" customFormat="false" ht="12.75" hidden="false" customHeight="false" outlineLevel="0" collapsed="false">
      <c r="A3013" s="15" t="s">
        <v>17</v>
      </c>
      <c r="B3013" s="14" t="n">
        <v>343399.4562</v>
      </c>
    </row>
    <row r="3014" customFormat="false" ht="12.75" hidden="false" customHeight="false" outlineLevel="0" collapsed="false">
      <c r="A3014" s="15" t="s">
        <v>17</v>
      </c>
      <c r="B3014" s="14" t="n">
        <v>-162401.9089</v>
      </c>
    </row>
    <row r="3015" customFormat="false" ht="12.75" hidden="false" customHeight="false" outlineLevel="0" collapsed="false">
      <c r="A3015" s="15" t="s">
        <v>17</v>
      </c>
      <c r="B3015" s="14" t="n">
        <v>-331002.3639</v>
      </c>
    </row>
    <row r="3016" customFormat="false" ht="12.75" hidden="false" customHeight="false" outlineLevel="0" collapsed="false">
      <c r="A3016" s="15" t="s">
        <v>17</v>
      </c>
      <c r="B3016" s="14" t="n">
        <v>-340300.1831</v>
      </c>
    </row>
    <row r="3017" customFormat="false" ht="12.75" hidden="false" customHeight="false" outlineLevel="0" collapsed="false">
      <c r="A3017" s="15" t="s">
        <v>17</v>
      </c>
      <c r="B3017" s="14" t="n">
        <v>-212687.6144</v>
      </c>
    </row>
    <row r="3018" customFormat="false" ht="12.75" hidden="false" customHeight="false" outlineLevel="0" collapsed="false">
      <c r="A3018" s="15" t="s">
        <v>17</v>
      </c>
      <c r="B3018" s="14" t="n">
        <v>-352697.2754</v>
      </c>
    </row>
    <row r="3019" customFormat="false" ht="12.75" hidden="false" customHeight="false" outlineLevel="0" collapsed="false">
      <c r="A3019" s="15" t="s">
        <v>17</v>
      </c>
      <c r="B3019" s="14" t="n">
        <v>-352697.2754</v>
      </c>
    </row>
    <row r="3020" customFormat="false" ht="12.75" hidden="false" customHeight="false" outlineLevel="0" collapsed="false">
      <c r="A3020" s="15" t="s">
        <v>17</v>
      </c>
      <c r="B3020" s="14" t="n">
        <v>-177898.2742</v>
      </c>
    </row>
    <row r="3021" customFormat="false" ht="12.75" hidden="false" customHeight="false" outlineLevel="0" collapsed="false">
      <c r="A3021" s="15" t="s">
        <v>17</v>
      </c>
      <c r="B3021" s="14" t="n">
        <v>-355796.5485</v>
      </c>
    </row>
    <row r="3022" customFormat="false" ht="12.75" hidden="false" customHeight="false" outlineLevel="0" collapsed="false">
      <c r="A3022" s="15" t="s">
        <v>17</v>
      </c>
      <c r="B3022" s="14" t="n">
        <v>-182547.1838</v>
      </c>
    </row>
    <row r="3023" customFormat="false" ht="12.75" hidden="false" customHeight="false" outlineLevel="0" collapsed="false">
      <c r="A3023" s="15" t="s">
        <v>17</v>
      </c>
      <c r="B3023" s="14" t="n">
        <v>-654566.4724</v>
      </c>
    </row>
    <row r="3024" customFormat="false" ht="12.75" hidden="false" customHeight="false" outlineLevel="0" collapsed="false">
      <c r="A3024" s="15" t="s">
        <v>17</v>
      </c>
      <c r="B3024" s="14" t="n">
        <v>-241433.3722</v>
      </c>
    </row>
    <row r="3025" customFormat="false" ht="12.75" hidden="false" customHeight="false" outlineLevel="0" collapsed="false">
      <c r="A3025" s="15" t="s">
        <v>17</v>
      </c>
      <c r="B3025" s="14" t="n">
        <v>-59196.1156</v>
      </c>
    </row>
    <row r="3026" customFormat="false" ht="12.75" hidden="false" customHeight="false" outlineLevel="0" collapsed="false">
      <c r="A3026" s="15" t="s">
        <v>17</v>
      </c>
      <c r="B3026" s="14" t="n">
        <v>-560968.4257</v>
      </c>
    </row>
    <row r="3027" customFormat="false" ht="12.75" hidden="false" customHeight="false" outlineLevel="0" collapsed="false">
      <c r="A3027" s="15" t="s">
        <v>17</v>
      </c>
      <c r="B3027" s="14" t="n">
        <v>-514479.3296</v>
      </c>
    </row>
    <row r="3028" customFormat="false" ht="12.75" hidden="false" customHeight="false" outlineLevel="0" collapsed="false">
      <c r="A3028" s="15" t="s">
        <v>17</v>
      </c>
      <c r="B3028" s="14" t="n">
        <v>-514479.3296</v>
      </c>
    </row>
    <row r="3029" customFormat="false" ht="12.75" hidden="false" customHeight="false" outlineLevel="0" collapsed="false">
      <c r="A3029" s="15" t="s">
        <v>17</v>
      </c>
      <c r="B3029" s="14" t="n">
        <v>-537723.8777</v>
      </c>
    </row>
    <row r="3030" customFormat="false" ht="12.75" hidden="false" customHeight="false" outlineLevel="0" collapsed="false">
      <c r="A3030" s="15" t="s">
        <v>17</v>
      </c>
      <c r="B3030" s="14" t="n">
        <v>-545472.0603</v>
      </c>
    </row>
    <row r="3031" customFormat="false" ht="12.75" hidden="false" customHeight="false" outlineLevel="0" collapsed="false">
      <c r="A3031" s="15" t="s">
        <v>17</v>
      </c>
      <c r="B3031" s="14" t="n">
        <v>-190967.9253</v>
      </c>
    </row>
    <row r="3032" customFormat="false" ht="12.75" hidden="false" customHeight="false" outlineLevel="0" collapsed="false">
      <c r="A3032" s="15" t="s">
        <v>17</v>
      </c>
      <c r="B3032" s="14" t="n">
        <v>-433278.3752</v>
      </c>
    </row>
    <row r="3033" customFormat="false" ht="12.75" hidden="false" customHeight="false" outlineLevel="0" collapsed="false">
      <c r="A3033" s="15" t="s">
        <v>17</v>
      </c>
      <c r="B3033" s="14" t="n">
        <v>-169452.7551</v>
      </c>
    </row>
    <row r="3034" customFormat="false" ht="12.75" hidden="false" customHeight="false" outlineLevel="0" collapsed="false">
      <c r="A3034" s="15" t="s">
        <v>17</v>
      </c>
      <c r="B3034" s="14" t="n">
        <v>-115292.9582</v>
      </c>
    </row>
    <row r="3035" customFormat="false" ht="12.75" hidden="false" customHeight="false" outlineLevel="0" collapsed="false">
      <c r="A3035" s="15" t="s">
        <v>17</v>
      </c>
      <c r="B3035" s="14" t="n">
        <v>-348203.3294</v>
      </c>
    </row>
    <row r="3036" customFormat="false" ht="12.75" hidden="false" customHeight="false" outlineLevel="0" collapsed="false">
      <c r="A3036" s="15" t="s">
        <v>17</v>
      </c>
      <c r="B3036" s="14" t="n">
        <v>-355176.6938</v>
      </c>
    </row>
    <row r="3037" customFormat="false" ht="12.75" hidden="false" customHeight="false" outlineLevel="0" collapsed="false">
      <c r="A3037" s="15" t="s">
        <v>17</v>
      </c>
      <c r="B3037" s="14" t="n">
        <v>-364474.5131</v>
      </c>
    </row>
    <row r="3038" customFormat="false" ht="12.75" hidden="false" customHeight="false" outlineLevel="0" collapsed="false">
      <c r="A3038" s="15" t="s">
        <v>17</v>
      </c>
      <c r="B3038" s="14" t="n">
        <v>181674.5759</v>
      </c>
    </row>
    <row r="3039" customFormat="false" ht="12.75" hidden="false" customHeight="false" outlineLevel="0" collapsed="false">
      <c r="A3039" s="15" t="s">
        <v>17</v>
      </c>
      <c r="B3039" s="14" t="n">
        <v>280794.1402</v>
      </c>
    </row>
    <row r="3040" customFormat="false" ht="12.75" hidden="false" customHeight="false" outlineLevel="0" collapsed="false">
      <c r="A3040" s="15" t="s">
        <v>17</v>
      </c>
      <c r="B3040" s="14" t="n">
        <v>-502857.0556</v>
      </c>
    </row>
    <row r="3041" customFormat="false" ht="12.75" hidden="false" customHeight="false" outlineLevel="0" collapsed="false">
      <c r="A3041" s="15" t="s">
        <v>17</v>
      </c>
      <c r="B3041" s="14" t="n">
        <v>-405384.9176</v>
      </c>
    </row>
    <row r="3042" customFormat="false" ht="12.75" hidden="false" customHeight="false" outlineLevel="0" collapsed="false">
      <c r="A3042" s="15" t="s">
        <v>17</v>
      </c>
      <c r="B3042" s="14" t="n">
        <v>-835564.0197</v>
      </c>
    </row>
    <row r="3043" customFormat="false" ht="12.75" hidden="false" customHeight="false" outlineLevel="0" collapsed="false">
      <c r="A3043" s="15" t="s">
        <v>17</v>
      </c>
      <c r="B3043" s="14" t="n">
        <v>-322634.3266</v>
      </c>
    </row>
    <row r="3044" customFormat="false" ht="12.75" hidden="false" customHeight="false" outlineLevel="0" collapsed="false">
      <c r="A3044" s="15" t="s">
        <v>17</v>
      </c>
      <c r="B3044" s="14" t="n">
        <v>-327283.2362</v>
      </c>
    </row>
    <row r="3045" customFormat="false" ht="12.75" hidden="false" customHeight="false" outlineLevel="0" collapsed="false">
      <c r="A3045" s="15" t="s">
        <v>17</v>
      </c>
      <c r="B3045" s="14" t="n">
        <v>-430179.1021</v>
      </c>
    </row>
    <row r="3046" customFormat="false" ht="12.75" hidden="false" customHeight="false" outlineLevel="0" collapsed="false">
      <c r="A3046" s="15" t="s">
        <v>17</v>
      </c>
      <c r="B3046" s="14" t="n">
        <v>-448774.7406</v>
      </c>
    </row>
    <row r="3047" customFormat="false" ht="12.75" hidden="false" customHeight="false" outlineLevel="0" collapsed="false">
      <c r="A3047" s="15" t="s">
        <v>17</v>
      </c>
      <c r="B3047" s="14" t="n">
        <v>-112968.5034</v>
      </c>
    </row>
    <row r="3048" customFormat="false" ht="12.75" hidden="false" customHeight="false" outlineLevel="0" collapsed="false">
      <c r="A3048" s="15" t="s">
        <v>17</v>
      </c>
      <c r="B3048" s="14" t="n">
        <v>-98246.9563</v>
      </c>
    </row>
    <row r="3049" customFormat="false" ht="12.75" hidden="false" customHeight="false" outlineLevel="0" collapsed="false">
      <c r="A3049" s="15" t="s">
        <v>17</v>
      </c>
      <c r="B3049" s="14" t="n">
        <v>-798372.7429</v>
      </c>
    </row>
    <row r="3050" customFormat="false" ht="12.75" hidden="false" customHeight="false" outlineLevel="0" collapsed="false">
      <c r="A3050" s="15" t="s">
        <v>17</v>
      </c>
      <c r="B3050" s="14" t="n">
        <v>-210440.6415</v>
      </c>
    </row>
    <row r="3051" customFormat="false" ht="12.75" hidden="false" customHeight="false" outlineLevel="0" collapsed="false">
      <c r="A3051" s="15" t="s">
        <v>17</v>
      </c>
      <c r="B3051" s="14" t="n">
        <v>-311012.0526</v>
      </c>
    </row>
    <row r="3052" customFormat="false" ht="12.75" hidden="false" customHeight="false" outlineLevel="0" collapsed="false">
      <c r="A3052" s="15" t="s">
        <v>17</v>
      </c>
      <c r="B3052" s="14" t="n">
        <v>-417782.0099</v>
      </c>
    </row>
    <row r="3053" customFormat="false" ht="12.75" hidden="false" customHeight="false" outlineLevel="0" collapsed="false">
      <c r="A3053" s="15" t="s">
        <v>17</v>
      </c>
      <c r="B3053" s="14" t="n">
        <v>-417782.0099</v>
      </c>
    </row>
    <row r="3054" customFormat="false" ht="12.75" hidden="false" customHeight="false" outlineLevel="0" collapsed="false">
      <c r="A3054" s="15" t="s">
        <v>17</v>
      </c>
      <c r="B3054" s="14" t="n">
        <v>603428.4668</v>
      </c>
    </row>
    <row r="3055" customFormat="false" ht="12.75" hidden="false" customHeight="false" outlineLevel="0" collapsed="false">
      <c r="A3055" s="15" t="s">
        <v>17</v>
      </c>
      <c r="B3055" s="14" t="n">
        <v>594130.6476</v>
      </c>
    </row>
    <row r="3056" customFormat="false" ht="12.75" hidden="false" customHeight="false" outlineLevel="0" collapsed="false">
      <c r="A3056" s="15" t="s">
        <v>17</v>
      </c>
      <c r="B3056" s="14" t="n">
        <v>584832.8283</v>
      </c>
    </row>
    <row r="3057" customFormat="false" ht="12.75" hidden="false" customHeight="false" outlineLevel="0" collapsed="false">
      <c r="A3057" s="15" t="s">
        <v>89</v>
      </c>
      <c r="B3057" s="14" t="n">
        <v>-277474.4653</v>
      </c>
    </row>
    <row r="3058" customFormat="false" ht="12.75" hidden="false" customHeight="false" outlineLevel="0" collapsed="false">
      <c r="A3058" s="15" t="s">
        <v>89</v>
      </c>
      <c r="B3058" s="14" t="n">
        <v>307391.9904</v>
      </c>
    </row>
    <row r="3059" customFormat="false" ht="12.75" hidden="false" customHeight="false" outlineLevel="0" collapsed="false">
      <c r="A3059" s="15" t="s">
        <v>89</v>
      </c>
      <c r="B3059" s="14" t="n">
        <v>0</v>
      </c>
    </row>
    <row r="3060" customFormat="false" ht="12.75" hidden="false" customHeight="false" outlineLevel="0" collapsed="false">
      <c r="A3060" s="15" t="s">
        <v>17</v>
      </c>
      <c r="B3060" s="14" t="n">
        <v>-160852.2723</v>
      </c>
    </row>
    <row r="3061" customFormat="false" ht="12.75" hidden="false" customHeight="false" outlineLevel="0" collapsed="false">
      <c r="A3061" s="15" t="s">
        <v>17</v>
      </c>
      <c r="B3061" s="14" t="n">
        <v>-179447.9108</v>
      </c>
    </row>
    <row r="3062" customFormat="false" ht="12.75" hidden="false" customHeight="false" outlineLevel="0" collapsed="false">
      <c r="A3062" s="15" t="s">
        <v>17</v>
      </c>
      <c r="B3062" s="14" t="n">
        <v>-44474.5686</v>
      </c>
    </row>
    <row r="3063" customFormat="false" ht="12.75" hidden="false" customHeight="false" outlineLevel="0" collapsed="false">
      <c r="A3063" s="15" t="s">
        <v>17</v>
      </c>
      <c r="B3063" s="14" t="n">
        <v>619234.7594</v>
      </c>
    </row>
    <row r="3064" customFormat="false" ht="12.75" hidden="false" customHeight="false" outlineLevel="0" collapsed="false">
      <c r="A3064" s="15" t="s">
        <v>17</v>
      </c>
      <c r="B3064" s="14" t="n">
        <v>232677.9257</v>
      </c>
    </row>
    <row r="3065" customFormat="false" ht="12.75" hidden="false" customHeight="false" outlineLevel="0" collapsed="false">
      <c r="A3065" s="15" t="s">
        <v>17</v>
      </c>
      <c r="B3065" s="14" t="n">
        <v>204087.1317</v>
      </c>
    </row>
    <row r="3066" customFormat="false" ht="12.75" hidden="false" customHeight="false" outlineLevel="0" collapsed="false">
      <c r="A3066" s="15" t="s">
        <v>17</v>
      </c>
      <c r="B3066" s="14" t="n">
        <v>408174.2633</v>
      </c>
    </row>
    <row r="3067" customFormat="false" ht="12.75" hidden="false" customHeight="false" outlineLevel="0" collapsed="false">
      <c r="A3067" s="15" t="s">
        <v>17</v>
      </c>
      <c r="B3067" s="14" t="n">
        <v>265917.6294</v>
      </c>
    </row>
    <row r="3068" customFormat="false" ht="12.75" hidden="false" customHeight="false" outlineLevel="0" collapsed="false">
      <c r="A3068" s="15" t="s">
        <v>17</v>
      </c>
      <c r="B3068" s="14" t="n">
        <v>253520.5371</v>
      </c>
    </row>
    <row r="3069" customFormat="false" ht="12.75" hidden="false" customHeight="false" outlineLevel="0" collapsed="false">
      <c r="A3069" s="15" t="s">
        <v>17</v>
      </c>
      <c r="B3069" s="14" t="n">
        <v>76552.0448</v>
      </c>
    </row>
    <row r="3070" customFormat="false" ht="12.75" hidden="false" customHeight="false" outlineLevel="0" collapsed="false">
      <c r="A3070" s="15" t="s">
        <v>17</v>
      </c>
      <c r="B3070" s="14" t="n">
        <v>23047.6899</v>
      </c>
    </row>
    <row r="3071" customFormat="false" ht="12.75" hidden="false" customHeight="false" outlineLevel="0" collapsed="false">
      <c r="A3071" s="15" t="s">
        <v>17</v>
      </c>
      <c r="B3071" s="14" t="n">
        <v>13108.3167</v>
      </c>
    </row>
    <row r="3072" customFormat="false" ht="12.75" hidden="false" customHeight="false" outlineLevel="0" collapsed="false">
      <c r="A3072" s="15" t="s">
        <v>17</v>
      </c>
      <c r="B3072" s="14" t="n">
        <v>19728.7284</v>
      </c>
    </row>
    <row r="3073" customFormat="false" ht="12.75" hidden="false" customHeight="false" outlineLevel="0" collapsed="false">
      <c r="A3073" s="15" t="s">
        <v>17</v>
      </c>
      <c r="B3073" s="14" t="n">
        <v>74227.59</v>
      </c>
    </row>
    <row r="3074" customFormat="false" ht="12.75" hidden="false" customHeight="false" outlineLevel="0" collapsed="false">
      <c r="A3074" s="15" t="s">
        <v>17</v>
      </c>
      <c r="B3074" s="14" t="n">
        <v>20727.4527</v>
      </c>
    </row>
    <row r="3075" customFormat="false" ht="12.75" hidden="false" customHeight="false" outlineLevel="0" collapsed="false">
      <c r="A3075" s="15" t="s">
        <v>17</v>
      </c>
      <c r="B3075" s="14" t="n">
        <v>11016.564</v>
      </c>
    </row>
    <row r="3076" customFormat="false" ht="12.75" hidden="false" customHeight="false" outlineLevel="0" collapsed="false">
      <c r="A3076" s="15" t="s">
        <v>17</v>
      </c>
      <c r="B3076" s="14" t="n">
        <v>17416.768</v>
      </c>
    </row>
    <row r="3077" customFormat="false" ht="12.75" hidden="false" customHeight="false" outlineLevel="0" collapsed="false">
      <c r="A3077" s="15" t="s">
        <v>17</v>
      </c>
      <c r="B3077" s="14" t="n">
        <v>110179.1576</v>
      </c>
    </row>
    <row r="3078" customFormat="false" ht="12.75" hidden="false" customHeight="false" outlineLevel="0" collapsed="false">
      <c r="A3078" s="15" t="s">
        <v>17</v>
      </c>
      <c r="B3078" s="14" t="n">
        <v>29931.0604</v>
      </c>
    </row>
    <row r="3079" customFormat="false" ht="12.75" hidden="false" customHeight="false" outlineLevel="0" collapsed="false">
      <c r="A3079" s="15" t="s">
        <v>17</v>
      </c>
      <c r="B3079" s="14" t="n">
        <v>15478.9697</v>
      </c>
    </row>
    <row r="3080" customFormat="false" ht="12.75" hidden="false" customHeight="false" outlineLevel="0" collapsed="false">
      <c r="A3080" s="15" t="s">
        <v>17</v>
      </c>
      <c r="B3080" s="14" t="n">
        <v>24969.1718</v>
      </c>
    </row>
    <row r="3081" customFormat="false" ht="12.75" hidden="false" customHeight="false" outlineLevel="0" collapsed="false">
      <c r="A3081" s="15" t="s">
        <v>17</v>
      </c>
      <c r="B3081" s="14" t="n">
        <v>69578.6804</v>
      </c>
    </row>
    <row r="3082" customFormat="false" ht="12.75" hidden="false" customHeight="false" outlineLevel="0" collapsed="false">
      <c r="A3082" s="15" t="s">
        <v>17</v>
      </c>
      <c r="B3082" s="14" t="n">
        <v>16086.9782</v>
      </c>
    </row>
    <row r="3083" customFormat="false" ht="12.75" hidden="false" customHeight="false" outlineLevel="0" collapsed="false">
      <c r="A3083" s="15" t="s">
        <v>17</v>
      </c>
      <c r="B3083" s="14" t="n">
        <v>6833.0587</v>
      </c>
    </row>
    <row r="3084" customFormat="false" ht="12.75" hidden="false" customHeight="false" outlineLevel="0" collapsed="false">
      <c r="A3084" s="15" t="s">
        <v>17</v>
      </c>
      <c r="B3084" s="14" t="n">
        <v>12792.8473</v>
      </c>
    </row>
    <row r="3085" customFormat="false" ht="12.75" hidden="false" customHeight="false" outlineLevel="0" collapsed="false">
      <c r="A3085" s="15" t="s">
        <v>17</v>
      </c>
      <c r="B3085" s="14" t="n">
        <v>68029.0439</v>
      </c>
    </row>
    <row r="3086" customFormat="false" ht="12.75" hidden="false" customHeight="false" outlineLevel="0" collapsed="false">
      <c r="A3086" s="15" t="s">
        <v>17</v>
      </c>
      <c r="B3086" s="14" t="n">
        <v>14540.1534</v>
      </c>
    </row>
    <row r="3087" customFormat="false" ht="12.75" hidden="false" customHeight="false" outlineLevel="0" collapsed="false">
      <c r="A3087" s="15" t="s">
        <v>17</v>
      </c>
      <c r="B3087" s="14" t="n">
        <v>5438.5569</v>
      </c>
    </row>
    <row r="3088" customFormat="false" ht="12.75" hidden="false" customHeight="false" outlineLevel="0" collapsed="false">
      <c r="A3088" s="15" t="s">
        <v>17</v>
      </c>
      <c r="B3088" s="14" t="n">
        <v>11251.5404</v>
      </c>
    </row>
    <row r="3089" customFormat="false" ht="12.75" hidden="false" customHeight="false" outlineLevel="0" collapsed="false">
      <c r="A3089" s="15" t="s">
        <v>17</v>
      </c>
      <c r="B3089" s="14" t="n">
        <v>111263.9032</v>
      </c>
    </row>
    <row r="3090" customFormat="false" ht="12.75" hidden="false" customHeight="false" outlineLevel="0" collapsed="false">
      <c r="A3090" s="15" t="s">
        <v>17</v>
      </c>
      <c r="B3090" s="14" t="n">
        <v>66479.4074</v>
      </c>
    </row>
    <row r="3091" customFormat="false" ht="12.75" hidden="false" customHeight="false" outlineLevel="0" collapsed="false">
      <c r="A3091" s="15" t="s">
        <v>17</v>
      </c>
      <c r="B3091" s="14" t="n">
        <v>12993.3285</v>
      </c>
    </row>
    <row r="3092" customFormat="false" ht="12.75" hidden="false" customHeight="false" outlineLevel="0" collapsed="false">
      <c r="A3092" s="15" t="s">
        <v>17</v>
      </c>
      <c r="B3092" s="14" t="n">
        <v>4044.0551</v>
      </c>
    </row>
    <row r="3093" customFormat="false" ht="12.75" hidden="false" customHeight="false" outlineLevel="0" collapsed="false">
      <c r="A3093" s="15" t="s">
        <v>17</v>
      </c>
      <c r="B3093" s="14" t="n">
        <v>9710.2335</v>
      </c>
    </row>
    <row r="3094" customFormat="false" ht="12.75" hidden="false" customHeight="false" outlineLevel="0" collapsed="false">
      <c r="A3094" s="15" t="s">
        <v>17</v>
      </c>
      <c r="B3094" s="14" t="n">
        <v>231670.662</v>
      </c>
    </row>
    <row r="3095" customFormat="false" ht="12.75" hidden="false" customHeight="false" outlineLevel="0" collapsed="false">
      <c r="A3095" s="15" t="s">
        <v>17</v>
      </c>
      <c r="B3095" s="14" t="n">
        <v>64154.9526</v>
      </c>
    </row>
    <row r="3096" customFormat="false" ht="12.75" hidden="false" customHeight="false" outlineLevel="0" collapsed="false">
      <c r="A3096" s="15" t="s">
        <v>17</v>
      </c>
      <c r="B3096" s="14" t="n">
        <v>10673.0913</v>
      </c>
    </row>
    <row r="3097" customFormat="false" ht="12.75" hidden="false" customHeight="false" outlineLevel="0" collapsed="false">
      <c r="A3097" s="15" t="s">
        <v>17</v>
      </c>
      <c r="B3097" s="14" t="n">
        <v>1952.3025</v>
      </c>
    </row>
    <row r="3098" customFormat="false" ht="12.75" hidden="false" customHeight="false" outlineLevel="0" collapsed="false">
      <c r="A3098" s="15" t="s">
        <v>17</v>
      </c>
      <c r="B3098" s="14" t="n">
        <v>7398.2731</v>
      </c>
    </row>
    <row r="3099" customFormat="false" ht="12.75" hidden="false" customHeight="false" outlineLevel="0" collapsed="false">
      <c r="A3099" s="15" t="s">
        <v>17</v>
      </c>
      <c r="B3099" s="14" t="n">
        <v>218963.6424</v>
      </c>
    </row>
    <row r="3100" customFormat="false" ht="12.75" hidden="false" customHeight="false" outlineLevel="0" collapsed="false">
      <c r="A3100" s="15" t="s">
        <v>17</v>
      </c>
      <c r="B3100" s="14" t="n">
        <v>156745.7355</v>
      </c>
    </row>
    <row r="3101" customFormat="false" ht="12.75" hidden="false" customHeight="false" outlineLevel="0" collapsed="false">
      <c r="A3101" s="15" t="s">
        <v>17</v>
      </c>
      <c r="B3101" s="14" t="n">
        <v>75622.2629</v>
      </c>
    </row>
    <row r="3102" customFormat="false" ht="12.75" hidden="false" customHeight="false" outlineLevel="0" collapsed="false">
      <c r="A3102" s="15" t="s">
        <v>17</v>
      </c>
      <c r="B3102" s="14" t="n">
        <v>77171.8994</v>
      </c>
    </row>
    <row r="3103" customFormat="false" ht="12.75" hidden="false" customHeight="false" outlineLevel="0" collapsed="false">
      <c r="A3103" s="15" t="s">
        <v>17</v>
      </c>
      <c r="B3103" s="14" t="n">
        <v>59506.0429</v>
      </c>
    </row>
    <row r="3104" customFormat="false" ht="12.75" hidden="false" customHeight="false" outlineLevel="0" collapsed="false">
      <c r="A3104" s="15" t="s">
        <v>17</v>
      </c>
      <c r="B3104" s="14" t="n">
        <v>6032.6168</v>
      </c>
    </row>
    <row r="3105" customFormat="false" ht="12.75" hidden="false" customHeight="false" outlineLevel="0" collapsed="false">
      <c r="A3105" s="15" t="s">
        <v>17</v>
      </c>
      <c r="B3105" s="14" t="n">
        <v>-2231.2028</v>
      </c>
    </row>
    <row r="3106" customFormat="false" ht="12.75" hidden="false" customHeight="false" outlineLevel="0" collapsed="false">
      <c r="A3106" s="15" t="s">
        <v>17</v>
      </c>
      <c r="B3106" s="14" t="n">
        <v>2774.3524</v>
      </c>
    </row>
    <row r="3107" customFormat="false" ht="12.75" hidden="false" customHeight="false" outlineLevel="0" collapsed="false">
      <c r="A3107" s="15" t="s">
        <v>17</v>
      </c>
      <c r="B3107" s="14" t="n">
        <v>141946.7066</v>
      </c>
    </row>
    <row r="3108" customFormat="false" ht="12.75" hidden="false" customHeight="false" outlineLevel="0" collapsed="false">
      <c r="A3108" s="15" t="s">
        <v>17</v>
      </c>
      <c r="B3108" s="14" t="n">
        <v>145045.9797</v>
      </c>
    </row>
    <row r="3109" customFormat="false" ht="12.75" hidden="false" customHeight="false" outlineLevel="0" collapsed="false">
      <c r="A3109" s="15" t="s">
        <v>17</v>
      </c>
      <c r="B3109" s="14" t="n">
        <v>126915.2322</v>
      </c>
    </row>
    <row r="3110" customFormat="false" ht="12.75" hidden="false" customHeight="false" outlineLevel="0" collapsed="false">
      <c r="A3110" s="15" t="s">
        <v>17</v>
      </c>
      <c r="B3110" s="14" t="n">
        <v>106460.03</v>
      </c>
    </row>
    <row r="3111" customFormat="false" ht="12.75" hidden="false" customHeight="false" outlineLevel="0" collapsed="false">
      <c r="A3111" s="15" t="s">
        <v>17</v>
      </c>
      <c r="B3111" s="14" t="n">
        <v>51757.8603</v>
      </c>
    </row>
    <row r="3112" customFormat="false" ht="12.75" hidden="false" customHeight="false" outlineLevel="0" collapsed="false">
      <c r="A3112" s="15" t="s">
        <v>17</v>
      </c>
      <c r="B3112" s="14" t="n">
        <v>-1701.5073</v>
      </c>
    </row>
    <row r="3113" customFormat="false" ht="12.75" hidden="false" customHeight="false" outlineLevel="0" collapsed="false">
      <c r="A3113" s="15" t="s">
        <v>17</v>
      </c>
      <c r="B3113" s="14" t="n">
        <v>-9203.7117</v>
      </c>
    </row>
    <row r="3114" customFormat="false" ht="12.75" hidden="false" customHeight="false" outlineLevel="0" collapsed="false">
      <c r="A3114" s="15" t="s">
        <v>17</v>
      </c>
      <c r="B3114" s="14" t="n">
        <v>-4932.1821</v>
      </c>
    </row>
    <row r="3115" customFormat="false" ht="12.75" hidden="false" customHeight="false" outlineLevel="0" collapsed="false">
      <c r="A3115" s="15" t="s">
        <v>17</v>
      </c>
      <c r="B3115" s="14" t="n">
        <v>129549.6143</v>
      </c>
    </row>
    <row r="3116" customFormat="false" ht="12.75" hidden="false" customHeight="false" outlineLevel="0" collapsed="false">
      <c r="A3116" s="15" t="s">
        <v>17</v>
      </c>
      <c r="B3116" s="14" t="n">
        <v>129549.6143</v>
      </c>
    </row>
    <row r="3117" customFormat="false" ht="12.75" hidden="false" customHeight="false" outlineLevel="0" collapsed="false">
      <c r="A3117" s="15" t="s">
        <v>17</v>
      </c>
      <c r="B3117" s="14" t="n">
        <v>135748.1605</v>
      </c>
    </row>
    <row r="3118" customFormat="false" ht="12.75" hidden="false" customHeight="false" outlineLevel="0" collapsed="false">
      <c r="A3118" s="15" t="s">
        <v>17</v>
      </c>
      <c r="B3118" s="14" t="n">
        <v>52532.6785</v>
      </c>
    </row>
    <row r="3119" customFormat="false" ht="12.75" hidden="false" customHeight="false" outlineLevel="0" collapsed="false">
      <c r="A3119" s="15" t="s">
        <v>17</v>
      </c>
      <c r="B3119" s="14" t="n">
        <v>-928.0949</v>
      </c>
    </row>
    <row r="3120" customFormat="false" ht="12.75" hidden="false" customHeight="false" outlineLevel="0" collapsed="false">
      <c r="A3120" s="15" t="s">
        <v>17</v>
      </c>
      <c r="B3120" s="14" t="n">
        <v>-8506.4608</v>
      </c>
    </row>
    <row r="3121" customFormat="false" ht="12.75" hidden="false" customHeight="false" outlineLevel="0" collapsed="false">
      <c r="A3121" s="15" t="s">
        <v>17</v>
      </c>
      <c r="B3121" s="14" t="n">
        <v>-4161.5286</v>
      </c>
    </row>
    <row r="3122" customFormat="false" ht="12.75" hidden="false" customHeight="false" outlineLevel="0" collapsed="false">
      <c r="A3122" s="15" t="s">
        <v>17</v>
      </c>
      <c r="B3122" s="14" t="n">
        <v>50983.042</v>
      </c>
    </row>
    <row r="3123" customFormat="false" ht="12.75" hidden="false" customHeight="false" outlineLevel="0" collapsed="false">
      <c r="A3123" s="15" t="s">
        <v>17</v>
      </c>
      <c r="B3123" s="14" t="n">
        <v>-2474.9197</v>
      </c>
    </row>
    <row r="3124" customFormat="false" ht="12.75" hidden="false" customHeight="false" outlineLevel="0" collapsed="false">
      <c r="A3124" s="15" t="s">
        <v>17</v>
      </c>
      <c r="B3124" s="14" t="n">
        <v>-9900.9626</v>
      </c>
    </row>
    <row r="3125" customFormat="false" ht="12.75" hidden="false" customHeight="false" outlineLevel="0" collapsed="false">
      <c r="A3125" s="15" t="s">
        <v>17</v>
      </c>
      <c r="B3125" s="14" t="n">
        <v>-5702.8355</v>
      </c>
    </row>
    <row r="3126" customFormat="false" ht="12.75" hidden="false" customHeight="false" outlineLevel="0" collapsed="false">
      <c r="A3126" s="15" t="s">
        <v>17</v>
      </c>
      <c r="B3126" s="14" t="n">
        <v>49433.4055</v>
      </c>
    </row>
    <row r="3127" customFormat="false" ht="12.75" hidden="false" customHeight="false" outlineLevel="0" collapsed="false">
      <c r="A3127" s="15" t="s">
        <v>17</v>
      </c>
      <c r="B3127" s="14" t="n">
        <v>-4021.7445</v>
      </c>
    </row>
    <row r="3128" customFormat="false" ht="12.75" hidden="false" customHeight="false" outlineLevel="0" collapsed="false">
      <c r="A3128" s="15" t="s">
        <v>17</v>
      </c>
      <c r="B3128" s="14" t="n">
        <v>-11295.4644</v>
      </c>
    </row>
    <row r="3129" customFormat="false" ht="12.75" hidden="false" customHeight="false" outlineLevel="0" collapsed="false">
      <c r="A3129" s="15" t="s">
        <v>17</v>
      </c>
      <c r="B3129" s="14" t="n">
        <v>-7244.1424</v>
      </c>
    </row>
    <row r="3130" customFormat="false" ht="12.75" hidden="false" customHeight="false" outlineLevel="0" collapsed="false">
      <c r="A3130" s="15" t="s">
        <v>17</v>
      </c>
      <c r="B3130" s="14" t="n">
        <v>47883.7689</v>
      </c>
    </row>
    <row r="3131" customFormat="false" ht="12.75" hidden="false" customHeight="false" outlineLevel="0" collapsed="false">
      <c r="A3131" s="15" t="s">
        <v>17</v>
      </c>
      <c r="B3131" s="14" t="n">
        <v>-5568.5694</v>
      </c>
    </row>
    <row r="3132" customFormat="false" ht="12.75" hidden="false" customHeight="false" outlineLevel="0" collapsed="false">
      <c r="A3132" s="15" t="s">
        <v>17</v>
      </c>
      <c r="B3132" s="14" t="n">
        <v>-12689.9662</v>
      </c>
    </row>
    <row r="3133" customFormat="false" ht="12.75" hidden="false" customHeight="false" outlineLevel="0" collapsed="false">
      <c r="A3133" s="15" t="s">
        <v>17</v>
      </c>
      <c r="B3133" s="14" t="n">
        <v>-8785.4493</v>
      </c>
    </row>
    <row r="3134" customFormat="false" ht="12.75" hidden="false" customHeight="false" outlineLevel="0" collapsed="false">
      <c r="A3134" s="15" t="s">
        <v>17</v>
      </c>
      <c r="B3134" s="14" t="n">
        <v>35486.6767</v>
      </c>
    </row>
    <row r="3135" customFormat="false" ht="12.75" hidden="false" customHeight="false" outlineLevel="0" collapsed="false">
      <c r="A3135" s="15" t="s">
        <v>17</v>
      </c>
      <c r="B3135" s="14" t="n">
        <v>172939.4373</v>
      </c>
    </row>
    <row r="3136" customFormat="false" ht="12.75" hidden="false" customHeight="false" outlineLevel="0" collapsed="false">
      <c r="A3136" s="15" t="s">
        <v>17</v>
      </c>
      <c r="B3136" s="14" t="n">
        <v>169840.1642</v>
      </c>
    </row>
    <row r="3137" customFormat="false" ht="12.75" hidden="false" customHeight="false" outlineLevel="0" collapsed="false">
      <c r="A3137" s="15" t="s">
        <v>17</v>
      </c>
      <c r="B3137" s="14" t="n">
        <v>333481.7823</v>
      </c>
    </row>
    <row r="3138" customFormat="false" ht="12.75" hidden="false" customHeight="false" outlineLevel="0" collapsed="false">
      <c r="A3138" s="15" t="s">
        <v>17</v>
      </c>
      <c r="B3138" s="14" t="n">
        <v>9600</v>
      </c>
    </row>
    <row r="3139" customFormat="false" ht="12.75" hidden="false" customHeight="false" outlineLevel="0" collapsed="false">
      <c r="A3139" s="15" t="s">
        <v>77</v>
      </c>
      <c r="B3139" s="14" t="n">
        <v>0</v>
      </c>
    </row>
    <row r="3140" customFormat="false" ht="12.75" hidden="false" customHeight="false" outlineLevel="0" collapsed="false">
      <c r="A3140" s="15" t="s">
        <v>17</v>
      </c>
      <c r="B3140" s="14" t="n">
        <v>228726.3526</v>
      </c>
    </row>
    <row r="3141" customFormat="false" ht="12.75" hidden="false" customHeight="false" outlineLevel="0" collapsed="false">
      <c r="A3141" s="15" t="s">
        <v>17</v>
      </c>
      <c r="B3141" s="14" t="n">
        <v>231825.6256</v>
      </c>
    </row>
    <row r="3142" customFormat="false" ht="12.75" hidden="false" customHeight="false" outlineLevel="0" collapsed="false">
      <c r="A3142" s="15" t="s">
        <v>17</v>
      </c>
      <c r="B3142" s="14" t="n">
        <v>230275.9891</v>
      </c>
    </row>
    <row r="3143" customFormat="false" ht="12.75" hidden="false" customHeight="false" outlineLevel="0" collapsed="false">
      <c r="A3143" s="15" t="s">
        <v>17</v>
      </c>
      <c r="B3143" s="14" t="n">
        <v>338440.6193</v>
      </c>
    </row>
    <row r="3144" customFormat="false" ht="12.75" hidden="false" customHeight="false" outlineLevel="0" collapsed="false">
      <c r="A3144" s="15" t="s">
        <v>17</v>
      </c>
      <c r="B3144" s="14" t="n">
        <v>233607.7077</v>
      </c>
    </row>
    <row r="3145" customFormat="false" ht="12.75" hidden="false" customHeight="false" outlineLevel="0" collapsed="false">
      <c r="A3145" s="15" t="s">
        <v>32</v>
      </c>
      <c r="B3145" s="14" t="n">
        <v>-152949.126</v>
      </c>
    </row>
    <row r="3146" customFormat="false" ht="12.75" hidden="false" customHeight="false" outlineLevel="0" collapsed="false">
      <c r="A3146" s="15" t="s">
        <v>32</v>
      </c>
      <c r="B3146" s="14" t="n">
        <v>-258789.3014</v>
      </c>
    </row>
    <row r="3147" customFormat="false" ht="12.75" hidden="false" customHeight="false" outlineLevel="0" collapsed="false">
      <c r="A3147" s="15" t="s">
        <v>32</v>
      </c>
      <c r="B3147" s="14" t="n">
        <v>-146905.5435</v>
      </c>
    </row>
    <row r="3148" customFormat="false" ht="12.75" hidden="false" customHeight="false" outlineLevel="0" collapsed="false">
      <c r="A3148" s="15" t="s">
        <v>32</v>
      </c>
      <c r="B3148" s="14" t="n">
        <v>-39908.0805</v>
      </c>
    </row>
    <row r="3149" customFormat="false" ht="12.75" hidden="false" customHeight="false" outlineLevel="0" collapsed="false">
      <c r="A3149" s="15" t="s">
        <v>32</v>
      </c>
      <c r="B3149" s="14" t="n">
        <v>-20638.6263</v>
      </c>
    </row>
    <row r="3150" customFormat="false" ht="12.75" hidden="false" customHeight="false" outlineLevel="0" collapsed="false">
      <c r="A3150" s="15" t="s">
        <v>32</v>
      </c>
      <c r="B3150" s="14" t="n">
        <v>-33292.2291</v>
      </c>
    </row>
    <row r="3151" customFormat="false" ht="12.75" hidden="false" customHeight="false" outlineLevel="0" collapsed="false">
      <c r="A3151" s="15" t="s">
        <v>17</v>
      </c>
      <c r="B3151" s="14" t="n">
        <v>111263.9032</v>
      </c>
    </row>
    <row r="3152" customFormat="false" ht="12.75" hidden="false" customHeight="false" outlineLevel="0" collapsed="false">
      <c r="A3152" s="15" t="s">
        <v>17</v>
      </c>
      <c r="B3152" s="14" t="n">
        <v>91118.6283</v>
      </c>
    </row>
    <row r="3153" customFormat="false" ht="12.75" hidden="false" customHeight="false" outlineLevel="0" collapsed="false">
      <c r="A3153" s="15" t="s">
        <v>17</v>
      </c>
      <c r="B3153" s="14" t="n">
        <v>145045.9797</v>
      </c>
    </row>
    <row r="3154" customFormat="false" ht="12.75" hidden="false" customHeight="false" outlineLevel="0" collapsed="false">
      <c r="A3154" s="15" t="s">
        <v>17</v>
      </c>
      <c r="B3154" s="14" t="n">
        <v>74072.6264</v>
      </c>
    </row>
    <row r="3155" customFormat="false" ht="12.75" hidden="false" customHeight="false" outlineLevel="0" collapsed="false">
      <c r="A3155" s="15" t="s">
        <v>17</v>
      </c>
      <c r="B3155" s="14" t="n">
        <v>3207.3541</v>
      </c>
    </row>
    <row r="3156" customFormat="false" ht="12.75" hidden="false" customHeight="false" outlineLevel="0" collapsed="false">
      <c r="A3156" s="15" t="s">
        <v>17</v>
      </c>
      <c r="B3156" s="14" t="n">
        <v>17479.1205</v>
      </c>
    </row>
    <row r="3157" customFormat="false" ht="12.75" hidden="false" customHeight="false" outlineLevel="0" collapsed="false">
      <c r="A3157" s="15" t="s">
        <v>17</v>
      </c>
      <c r="B3157" s="14" t="n">
        <v>265297.7748</v>
      </c>
    </row>
    <row r="3158" customFormat="false" ht="12.75" hidden="false" customHeight="false" outlineLevel="0" collapsed="false">
      <c r="A3158" s="15" t="s">
        <v>17</v>
      </c>
      <c r="B3158" s="14" t="n">
        <v>15932.2957</v>
      </c>
    </row>
    <row r="3159" customFormat="false" ht="12.75" hidden="false" customHeight="false" outlineLevel="0" collapsed="false">
      <c r="A3159" s="15" t="s">
        <v>17</v>
      </c>
      <c r="B3159" s="14" t="n">
        <v>7090.0118</v>
      </c>
    </row>
    <row r="3160" customFormat="false" ht="12.75" hidden="false" customHeight="false" outlineLevel="0" collapsed="false">
      <c r="A3160" s="15" t="s">
        <v>17</v>
      </c>
      <c r="B3160" s="14" t="n">
        <v>9401.9721</v>
      </c>
    </row>
    <row r="3161" customFormat="false" ht="12.75" hidden="false" customHeight="false" outlineLevel="0" collapsed="false">
      <c r="A3161" s="15" t="s">
        <v>17</v>
      </c>
      <c r="B3161" s="14" t="n">
        <v>4601.8559</v>
      </c>
    </row>
    <row r="3162" customFormat="false" ht="12.75" hidden="false" customHeight="false" outlineLevel="0" collapsed="false">
      <c r="A3162" s="15" t="s">
        <v>17</v>
      </c>
      <c r="B3162" s="14" t="n">
        <v>5996.3576</v>
      </c>
    </row>
    <row r="3163" customFormat="false" ht="12.75" hidden="false" customHeight="false" outlineLevel="0" collapsed="false">
      <c r="A3163" s="15" t="s">
        <v>17</v>
      </c>
      <c r="B3163" s="14" t="n">
        <v>5299.1067</v>
      </c>
    </row>
    <row r="3164" customFormat="false" ht="12.75" hidden="false" customHeight="false" outlineLevel="0" collapsed="false">
      <c r="A3164" s="15" t="s">
        <v>17</v>
      </c>
      <c r="B3164" s="14" t="n">
        <v>18252.533</v>
      </c>
    </row>
    <row r="3165" customFormat="false" ht="12.75" hidden="false" customHeight="false" outlineLevel="0" collapsed="false">
      <c r="A3165" s="15" t="s">
        <v>17</v>
      </c>
      <c r="B3165" s="14" t="n">
        <v>70973.3533</v>
      </c>
    </row>
    <row r="3166" customFormat="false" ht="12.75" hidden="false" customHeight="false" outlineLevel="0" collapsed="false">
      <c r="A3166" s="15" t="s">
        <v>17</v>
      </c>
      <c r="B3166" s="14" t="n">
        <v>8088.1103</v>
      </c>
    </row>
    <row r="3167" customFormat="false" ht="12.75" hidden="false" customHeight="false" outlineLevel="0" collapsed="false">
      <c r="A3167" s="15" t="s">
        <v>17</v>
      </c>
      <c r="B3167" s="14" t="n">
        <v>8785.3612</v>
      </c>
    </row>
    <row r="3168" customFormat="false" ht="12.75" hidden="false" customHeight="false" outlineLevel="0" collapsed="false">
      <c r="A3168" s="15" t="s">
        <v>17</v>
      </c>
      <c r="B3168" s="14" t="n">
        <v>10179.863</v>
      </c>
    </row>
    <row r="3169" customFormat="false" ht="12.75" hidden="false" customHeight="false" outlineLevel="0" collapsed="false">
      <c r="A3169" s="15" t="s">
        <v>17</v>
      </c>
      <c r="B3169" s="14" t="n">
        <v>22893.0074</v>
      </c>
    </row>
    <row r="3170" customFormat="false" ht="12.75" hidden="false" customHeight="false" outlineLevel="0" collapsed="false">
      <c r="A3170" s="15" t="s">
        <v>17</v>
      </c>
      <c r="B3170" s="14" t="n">
        <v>13666.1174</v>
      </c>
    </row>
    <row r="3171" customFormat="false" ht="12.75" hidden="false" customHeight="false" outlineLevel="0" collapsed="false">
      <c r="A3171" s="15" t="s">
        <v>17</v>
      </c>
      <c r="B3171" s="14" t="n">
        <v>38585.9497</v>
      </c>
    </row>
    <row r="3172" customFormat="false" ht="12.75" hidden="false" customHeight="false" outlineLevel="0" collapsed="false">
      <c r="A3172" s="15" t="s">
        <v>17</v>
      </c>
      <c r="B3172" s="14" t="n">
        <v>4469.79</v>
      </c>
    </row>
    <row r="3173" customFormat="false" ht="12.75" hidden="false" customHeight="false" outlineLevel="0" collapsed="false">
      <c r="A3173" s="15" t="s">
        <v>17</v>
      </c>
      <c r="B3173" s="14" t="n">
        <v>13987.3601</v>
      </c>
    </row>
    <row r="3174" customFormat="false" ht="12.75" hidden="false" customHeight="false" outlineLevel="0" collapsed="false">
      <c r="A3174" s="15" t="s">
        <v>17</v>
      </c>
      <c r="B3174" s="14" t="n">
        <v>53307.4968</v>
      </c>
    </row>
    <row r="3175" customFormat="false" ht="12.75" hidden="false" customHeight="false" outlineLevel="0" collapsed="false">
      <c r="A3175" s="15" t="s">
        <v>17</v>
      </c>
      <c r="B3175" s="14" t="n">
        <v>111263.9032</v>
      </c>
    </row>
    <row r="3176" customFormat="false" ht="12.75" hidden="false" customHeight="false" outlineLevel="0" collapsed="false">
      <c r="A3176" s="15" t="s">
        <v>17</v>
      </c>
      <c r="B3176" s="14" t="n">
        <v>-12683.9636</v>
      </c>
    </row>
    <row r="3177" customFormat="false" ht="12.75" hidden="false" customHeight="false" outlineLevel="0" collapsed="false">
      <c r="A3177" s="15" t="s">
        <v>17</v>
      </c>
      <c r="B3177" s="14" t="n">
        <v>-39603.8504</v>
      </c>
    </row>
    <row r="3178" customFormat="false" ht="12.75" hidden="false" customHeight="false" outlineLevel="0" collapsed="false">
      <c r="A3178" s="15" t="s">
        <v>17</v>
      </c>
      <c r="B3178" s="14" t="n">
        <v>40135.5863</v>
      </c>
    </row>
    <row r="3179" customFormat="false" ht="12.75" hidden="false" customHeight="false" outlineLevel="0" collapsed="false">
      <c r="A3179" s="15" t="s">
        <v>17</v>
      </c>
      <c r="B3179" s="14" t="n">
        <v>-13302.6935</v>
      </c>
    </row>
    <row r="3180" customFormat="false" ht="12.75" hidden="false" customHeight="false" outlineLevel="0" collapsed="false">
      <c r="A3180" s="15" t="s">
        <v>17</v>
      </c>
      <c r="B3180" s="14" t="n">
        <v>-19662.475</v>
      </c>
    </row>
    <row r="3181" customFormat="false" ht="12.75" hidden="false" customHeight="false" outlineLevel="0" collapsed="false">
      <c r="A3181" s="15" t="s">
        <v>17</v>
      </c>
      <c r="B3181" s="14" t="n">
        <v>-16491.9839</v>
      </c>
    </row>
    <row r="3182" customFormat="false" ht="12.75" hidden="false" customHeight="false" outlineLevel="0" collapsed="false">
      <c r="A3182" s="15" t="s">
        <v>17</v>
      </c>
      <c r="B3182" s="14" t="n">
        <v>39360.768</v>
      </c>
    </row>
    <row r="3183" customFormat="false" ht="12.75" hidden="false" customHeight="false" outlineLevel="0" collapsed="false">
      <c r="A3183" s="15" t="s">
        <v>17</v>
      </c>
      <c r="B3183" s="14" t="n">
        <v>-14076.1059</v>
      </c>
    </row>
    <row r="3184" customFormat="false" ht="12.75" hidden="false" customHeight="false" outlineLevel="0" collapsed="false">
      <c r="A3184" s="15" t="s">
        <v>17</v>
      </c>
      <c r="B3184" s="14" t="n">
        <v>-20359.7259</v>
      </c>
    </row>
    <row r="3185" customFormat="false" ht="12.75" hidden="false" customHeight="false" outlineLevel="0" collapsed="false">
      <c r="A3185" s="15" t="s">
        <v>17</v>
      </c>
      <c r="B3185" s="14" t="n">
        <v>-17262.6373</v>
      </c>
    </row>
    <row r="3186" customFormat="false" ht="12.75" hidden="false" customHeight="false" outlineLevel="0" collapsed="false">
      <c r="A3186" s="15" t="s">
        <v>17</v>
      </c>
      <c r="B3186" s="14" t="n">
        <v>40910.4045</v>
      </c>
    </row>
    <row r="3187" customFormat="false" ht="12.75" hidden="false" customHeight="false" outlineLevel="0" collapsed="false">
      <c r="A3187" s="15" t="s">
        <v>17</v>
      </c>
      <c r="B3187" s="14" t="n">
        <v>-12529.2811</v>
      </c>
    </row>
    <row r="3188" customFormat="false" ht="12.75" hidden="false" customHeight="false" outlineLevel="0" collapsed="false">
      <c r="A3188" s="15" t="s">
        <v>17</v>
      </c>
      <c r="B3188" s="14" t="n">
        <v>-18965.2241</v>
      </c>
    </row>
    <row r="3189" customFormat="false" ht="12.75" hidden="false" customHeight="false" outlineLevel="0" collapsed="false">
      <c r="A3189" s="15" t="s">
        <v>17</v>
      </c>
      <c r="B3189" s="14" t="n">
        <v>-15721.3304</v>
      </c>
    </row>
    <row r="3190" customFormat="false" ht="12.75" hidden="false" customHeight="false" outlineLevel="0" collapsed="false">
      <c r="A3190" s="15" t="s">
        <v>17</v>
      </c>
      <c r="B3190" s="14" t="n">
        <v>40910.4045</v>
      </c>
    </row>
    <row r="3191" customFormat="false" ht="12.75" hidden="false" customHeight="false" outlineLevel="0" collapsed="false">
      <c r="A3191" s="15" t="s">
        <v>17</v>
      </c>
      <c r="B3191" s="14" t="n">
        <v>-12529.2811</v>
      </c>
    </row>
    <row r="3192" customFormat="false" ht="12.75" hidden="false" customHeight="false" outlineLevel="0" collapsed="false">
      <c r="A3192" s="15" t="s">
        <v>17</v>
      </c>
      <c r="B3192" s="14" t="n">
        <v>-18965.2241</v>
      </c>
    </row>
    <row r="3193" customFormat="false" ht="12.75" hidden="false" customHeight="false" outlineLevel="0" collapsed="false">
      <c r="A3193" s="15" t="s">
        <v>17</v>
      </c>
      <c r="B3193" s="14" t="n">
        <v>-15721.3304</v>
      </c>
    </row>
    <row r="3194" customFormat="false" ht="12.75" hidden="false" customHeight="false" outlineLevel="0" collapsed="false">
      <c r="A3194" s="15" t="s">
        <v>17</v>
      </c>
      <c r="B3194" s="14" t="n">
        <v>43079.8957</v>
      </c>
    </row>
    <row r="3195" customFormat="false" ht="12.75" hidden="false" customHeight="false" outlineLevel="0" collapsed="false">
      <c r="A3195" s="15" t="s">
        <v>17</v>
      </c>
      <c r="B3195" s="14" t="n">
        <v>41530.2591</v>
      </c>
    </row>
    <row r="3196" customFormat="false" ht="12.75" hidden="false" customHeight="false" outlineLevel="0" collapsed="false">
      <c r="A3196" s="15" t="s">
        <v>17</v>
      </c>
      <c r="B3196" s="14" t="n">
        <v>39980.6226</v>
      </c>
    </row>
    <row r="3197" customFormat="false" ht="12.75" hidden="false" customHeight="false" outlineLevel="0" collapsed="false">
      <c r="A3197" s="15" t="s">
        <v>17</v>
      </c>
      <c r="B3197" s="14" t="n">
        <v>20765.1296</v>
      </c>
    </row>
    <row r="3198" customFormat="false" ht="12.75" hidden="false" customHeight="false" outlineLevel="0" collapsed="false">
      <c r="A3198" s="15" t="s">
        <v>17</v>
      </c>
      <c r="B3198" s="14" t="n">
        <v>39980.6226</v>
      </c>
    </row>
    <row r="3199" customFormat="false" ht="12.75" hidden="false" customHeight="false" outlineLevel="0" collapsed="false">
      <c r="A3199" s="15" t="s">
        <v>17</v>
      </c>
      <c r="B3199" s="14" t="n">
        <v>38430.9861</v>
      </c>
    </row>
    <row r="3200" customFormat="false" ht="12.75" hidden="false" customHeight="false" outlineLevel="0" collapsed="false">
      <c r="A3200" s="15" t="s">
        <v>17</v>
      </c>
      <c r="B3200" s="14" t="n">
        <v>95457.6106</v>
      </c>
    </row>
    <row r="3201" customFormat="false" ht="12.75" hidden="false" customHeight="false" outlineLevel="0" collapsed="false">
      <c r="A3201" s="15" t="s">
        <v>17</v>
      </c>
      <c r="B3201" s="14" t="n">
        <v>92358.3375</v>
      </c>
    </row>
    <row r="3202" customFormat="false" ht="12.75" hidden="false" customHeight="false" outlineLevel="0" collapsed="false">
      <c r="A3202" s="15" t="s">
        <v>17</v>
      </c>
      <c r="B3202" s="14" t="n">
        <v>-52532.6785</v>
      </c>
    </row>
    <row r="3203" customFormat="false" ht="12.75" hidden="false" customHeight="false" outlineLevel="0" collapsed="false">
      <c r="A3203" s="15" t="s">
        <v>17</v>
      </c>
      <c r="B3203" s="14" t="n">
        <v>928.0949</v>
      </c>
    </row>
    <row r="3204" customFormat="false" ht="12.75" hidden="false" customHeight="false" outlineLevel="0" collapsed="false">
      <c r="A3204" s="15" t="s">
        <v>17</v>
      </c>
      <c r="B3204" s="14" t="n">
        <v>8506.4608</v>
      </c>
    </row>
    <row r="3205" customFormat="false" ht="12.75" hidden="false" customHeight="false" outlineLevel="0" collapsed="false">
      <c r="A3205" s="15" t="s">
        <v>17</v>
      </c>
      <c r="B3205" s="14" t="n">
        <v>4161.5286</v>
      </c>
    </row>
    <row r="3206" customFormat="false" ht="12.75" hidden="false" customHeight="false" outlineLevel="0" collapsed="false">
      <c r="A3206" s="15" t="s">
        <v>17</v>
      </c>
      <c r="B3206" s="14" t="n">
        <v>-53307.4968</v>
      </c>
    </row>
    <row r="3207" customFormat="false" ht="12.75" hidden="false" customHeight="false" outlineLevel="0" collapsed="false">
      <c r="A3207" s="15" t="s">
        <v>17</v>
      </c>
      <c r="B3207" s="14" t="n">
        <v>154.6825</v>
      </c>
    </row>
    <row r="3208" customFormat="false" ht="12.75" hidden="false" customHeight="false" outlineLevel="0" collapsed="false">
      <c r="A3208" s="15" t="s">
        <v>17</v>
      </c>
      <c r="B3208" s="14" t="n">
        <v>7809.2099</v>
      </c>
    </row>
    <row r="3209" customFormat="false" ht="12.75" hidden="false" customHeight="false" outlineLevel="0" collapsed="false">
      <c r="A3209" s="15" t="s">
        <v>17</v>
      </c>
      <c r="B3209" s="14" t="n">
        <v>3390.8752</v>
      </c>
    </row>
    <row r="3210" customFormat="false" ht="12.75" hidden="false" customHeight="false" outlineLevel="0" collapsed="false">
      <c r="A3210" s="15" t="s">
        <v>17</v>
      </c>
      <c r="B3210" s="14" t="n">
        <v>-53307.4968</v>
      </c>
    </row>
    <row r="3211" customFormat="false" ht="12.75" hidden="false" customHeight="false" outlineLevel="0" collapsed="false">
      <c r="A3211" s="15" t="s">
        <v>17</v>
      </c>
      <c r="B3211" s="14" t="n">
        <v>154.6825</v>
      </c>
    </row>
    <row r="3212" customFormat="false" ht="12.75" hidden="false" customHeight="false" outlineLevel="0" collapsed="false">
      <c r="A3212" s="15" t="s">
        <v>17</v>
      </c>
      <c r="B3212" s="14" t="n">
        <v>7809.2099</v>
      </c>
    </row>
    <row r="3213" customFormat="false" ht="12.75" hidden="false" customHeight="false" outlineLevel="0" collapsed="false">
      <c r="A3213" s="15" t="s">
        <v>17</v>
      </c>
      <c r="B3213" s="14" t="n">
        <v>3390.8752</v>
      </c>
    </row>
    <row r="3214" customFormat="false" ht="12.75" hidden="false" customHeight="false" outlineLevel="0" collapsed="false">
      <c r="A3214" s="15" t="s">
        <v>17</v>
      </c>
      <c r="B3214" s="14" t="n">
        <v>-54082.3151</v>
      </c>
    </row>
    <row r="3215" customFormat="false" ht="12.75" hidden="false" customHeight="false" outlineLevel="0" collapsed="false">
      <c r="A3215" s="15" t="s">
        <v>17</v>
      </c>
      <c r="B3215" s="14" t="n">
        <v>-618.7299</v>
      </c>
    </row>
    <row r="3216" customFormat="false" ht="12.75" hidden="false" customHeight="false" outlineLevel="0" collapsed="false">
      <c r="A3216" s="15" t="s">
        <v>17</v>
      </c>
      <c r="B3216" s="14" t="n">
        <v>7111.9591</v>
      </c>
    </row>
    <row r="3217" customFormat="false" ht="12.75" hidden="false" customHeight="false" outlineLevel="0" collapsed="false">
      <c r="A3217" s="15" t="s">
        <v>17</v>
      </c>
      <c r="B3217" s="14" t="n">
        <v>2620.2217</v>
      </c>
    </row>
    <row r="3218" customFormat="false" ht="12.75" hidden="false" customHeight="false" outlineLevel="0" collapsed="false">
      <c r="A3218" s="15" t="s">
        <v>17</v>
      </c>
      <c r="B3218" s="14" t="n">
        <v>-54082.3151</v>
      </c>
    </row>
    <row r="3219" customFormat="false" ht="12.75" hidden="false" customHeight="false" outlineLevel="0" collapsed="false">
      <c r="A3219" s="15" t="s">
        <v>17</v>
      </c>
      <c r="B3219" s="14" t="n">
        <v>-618.7299</v>
      </c>
    </row>
    <row r="3220" customFormat="false" ht="12.75" hidden="false" customHeight="false" outlineLevel="0" collapsed="false">
      <c r="A3220" s="15" t="s">
        <v>17</v>
      </c>
      <c r="B3220" s="14" t="n">
        <v>7111.9591</v>
      </c>
    </row>
    <row r="3221" customFormat="false" ht="12.75" hidden="false" customHeight="false" outlineLevel="0" collapsed="false">
      <c r="A3221" s="15" t="s">
        <v>17</v>
      </c>
      <c r="B3221" s="14" t="n">
        <v>2620.2217</v>
      </c>
    </row>
    <row r="3222" customFormat="false" ht="12.75" hidden="false" customHeight="false" outlineLevel="0" collapsed="false">
      <c r="A3222" s="15" t="s">
        <v>17</v>
      </c>
      <c r="B3222" s="14" t="n">
        <v>-117152.5221</v>
      </c>
    </row>
    <row r="3223" customFormat="false" ht="12.75" hidden="false" customHeight="false" outlineLevel="0" collapsed="false">
      <c r="A3223" s="15" t="s">
        <v>17</v>
      </c>
      <c r="B3223" s="14" t="n">
        <v>-54857.1333</v>
      </c>
    </row>
    <row r="3224" customFormat="false" ht="12.75" hidden="false" customHeight="false" outlineLevel="0" collapsed="false">
      <c r="A3224" s="15" t="s">
        <v>17</v>
      </c>
      <c r="B3224" s="14" t="n">
        <v>-1392.1423</v>
      </c>
    </row>
    <row r="3225" customFormat="false" ht="12.75" hidden="false" customHeight="false" outlineLevel="0" collapsed="false">
      <c r="A3225" s="15" t="s">
        <v>17</v>
      </c>
      <c r="B3225" s="14" t="n">
        <v>6414.7082</v>
      </c>
    </row>
    <row r="3226" customFormat="false" ht="12.75" hidden="false" customHeight="false" outlineLevel="0" collapsed="false">
      <c r="A3226" s="15" t="s">
        <v>17</v>
      </c>
      <c r="B3226" s="14" t="n">
        <v>1849.5683</v>
      </c>
    </row>
    <row r="3227" customFormat="false" ht="12.75" hidden="false" customHeight="false" outlineLevel="0" collapsed="false">
      <c r="A3227" s="15" t="s">
        <v>17</v>
      </c>
      <c r="B3227" s="14" t="n">
        <v>-55631.9516</v>
      </c>
    </row>
    <row r="3228" customFormat="false" ht="12.75" hidden="false" customHeight="false" outlineLevel="0" collapsed="false">
      <c r="A3228" s="15" t="s">
        <v>17</v>
      </c>
      <c r="B3228" s="14" t="n">
        <v>-2165.5548</v>
      </c>
    </row>
    <row r="3229" customFormat="false" ht="12.75" hidden="false" customHeight="false" outlineLevel="0" collapsed="false">
      <c r="A3229" s="15" t="s">
        <v>17</v>
      </c>
      <c r="B3229" s="14" t="n">
        <v>5717.4573</v>
      </c>
    </row>
    <row r="3230" customFormat="false" ht="12.75" hidden="false" customHeight="false" outlineLevel="0" collapsed="false">
      <c r="A3230" s="15" t="s">
        <v>17</v>
      </c>
      <c r="B3230" s="14" t="n">
        <v>1078.9148</v>
      </c>
    </row>
    <row r="3231" customFormat="false" ht="12.75" hidden="false" customHeight="false" outlineLevel="0" collapsed="false">
      <c r="A3231" s="15" t="s">
        <v>17</v>
      </c>
      <c r="B3231" s="14" t="n">
        <v>-14781.7188</v>
      </c>
    </row>
    <row r="3232" customFormat="false" ht="12.75" hidden="false" customHeight="false" outlineLevel="0" collapsed="false">
      <c r="A3232" s="15" t="s">
        <v>17</v>
      </c>
      <c r="B3232" s="14" t="n">
        <v>-55631.9516</v>
      </c>
    </row>
    <row r="3233" customFormat="false" ht="12.75" hidden="false" customHeight="false" outlineLevel="0" collapsed="false">
      <c r="A3233" s="15" t="s">
        <v>17</v>
      </c>
      <c r="B3233" s="14" t="n">
        <v>-2165.5548</v>
      </c>
    </row>
    <row r="3234" customFormat="false" ht="12.75" hidden="false" customHeight="false" outlineLevel="0" collapsed="false">
      <c r="A3234" s="15" t="s">
        <v>17</v>
      </c>
      <c r="B3234" s="14" t="n">
        <v>5717.4573</v>
      </c>
    </row>
    <row r="3235" customFormat="false" ht="12.75" hidden="false" customHeight="false" outlineLevel="0" collapsed="false">
      <c r="A3235" s="15" t="s">
        <v>17</v>
      </c>
      <c r="B3235" s="14" t="n">
        <v>1078.9148</v>
      </c>
    </row>
    <row r="3236" customFormat="false" ht="12.75" hidden="false" customHeight="false" outlineLevel="0" collapsed="false">
      <c r="A3236" s="15" t="s">
        <v>17</v>
      </c>
      <c r="B3236" s="14" t="n">
        <v>-18965.2241</v>
      </c>
    </row>
    <row r="3237" customFormat="false" ht="12.75" hidden="false" customHeight="false" outlineLevel="0" collapsed="false">
      <c r="A3237" s="15" t="s">
        <v>17</v>
      </c>
      <c r="B3237" s="14" t="n">
        <v>-18965.2241</v>
      </c>
    </row>
    <row r="3238" customFormat="false" ht="12.75" hidden="false" customHeight="false" outlineLevel="0" collapsed="false">
      <c r="A3238" s="15" t="s">
        <v>17</v>
      </c>
      <c r="B3238" s="14" t="n">
        <v>-18965.2241</v>
      </c>
    </row>
    <row r="3239" customFormat="false" ht="12.75" hidden="false" customHeight="false" outlineLevel="0" collapsed="false">
      <c r="A3239" s="15" t="s">
        <v>17</v>
      </c>
      <c r="B3239" s="14" t="n">
        <v>-18965.2241</v>
      </c>
    </row>
    <row r="3240" customFormat="false" ht="12.75" hidden="false" customHeight="false" outlineLevel="0" collapsed="false">
      <c r="A3240" s="15" t="s">
        <v>17</v>
      </c>
      <c r="B3240" s="14" t="n">
        <v>-8785.3612</v>
      </c>
    </row>
    <row r="3241" customFormat="false" ht="12.75" hidden="false" customHeight="false" outlineLevel="0" collapsed="false">
      <c r="A3241" s="15" t="s">
        <v>17</v>
      </c>
      <c r="B3241" s="14" t="n">
        <v>-20359.7259</v>
      </c>
    </row>
    <row r="3242" customFormat="false" ht="12.75" hidden="false" customHeight="false" outlineLevel="0" collapsed="false">
      <c r="A3242" s="15" t="s">
        <v>17</v>
      </c>
      <c r="B3242" s="14" t="n">
        <v>-31288.5301</v>
      </c>
    </row>
    <row r="3243" customFormat="false" ht="12.75" hidden="false" customHeight="false" outlineLevel="0" collapsed="false">
      <c r="A3243" s="15" t="s">
        <v>17</v>
      </c>
      <c r="B3243" s="14" t="n">
        <v>-55631.9516</v>
      </c>
    </row>
    <row r="3244" customFormat="false" ht="12.75" hidden="false" customHeight="false" outlineLevel="0" collapsed="false">
      <c r="A3244" s="15" t="s">
        <v>17</v>
      </c>
      <c r="B3244" s="14" t="n">
        <v>-2165.5548</v>
      </c>
    </row>
    <row r="3245" customFormat="false" ht="12.75" hidden="false" customHeight="false" outlineLevel="0" collapsed="false">
      <c r="A3245" s="15" t="s">
        <v>17</v>
      </c>
      <c r="B3245" s="14" t="n">
        <v>5717.4573</v>
      </c>
    </row>
    <row r="3246" customFormat="false" ht="12.75" hidden="false" customHeight="false" outlineLevel="0" collapsed="false">
      <c r="A3246" s="15" t="s">
        <v>17</v>
      </c>
      <c r="B3246" s="14" t="n">
        <v>1078.9148</v>
      </c>
    </row>
    <row r="3247" customFormat="false" ht="12.75" hidden="false" customHeight="false" outlineLevel="0" collapsed="false">
      <c r="A3247" s="15" t="s">
        <v>17</v>
      </c>
      <c r="B3247" s="14" t="n">
        <v>-23148.7295</v>
      </c>
    </row>
    <row r="3248" customFormat="false" ht="12.75" hidden="false" customHeight="false" outlineLevel="0" collapsed="false">
      <c r="A3248" s="15" t="s">
        <v>17</v>
      </c>
      <c r="B3248" s="14" t="n">
        <v>-58731.2247</v>
      </c>
    </row>
    <row r="3249" customFormat="false" ht="12.75" hidden="false" customHeight="false" outlineLevel="0" collapsed="false">
      <c r="A3249" s="15" t="s">
        <v>17</v>
      </c>
      <c r="B3249" s="14" t="n">
        <v>-5259.2044</v>
      </c>
    </row>
    <row r="3250" customFormat="false" ht="12.75" hidden="false" customHeight="false" outlineLevel="0" collapsed="false">
      <c r="A3250" s="15" t="s">
        <v>17</v>
      </c>
      <c r="B3250" s="14" t="n">
        <v>2928.4537</v>
      </c>
    </row>
    <row r="3251" customFormat="false" ht="12.75" hidden="false" customHeight="false" outlineLevel="0" collapsed="false">
      <c r="A3251" s="15" t="s">
        <v>17</v>
      </c>
      <c r="B3251" s="14" t="n">
        <v>-2003.699</v>
      </c>
    </row>
    <row r="3252" customFormat="false" ht="12.75" hidden="false" customHeight="false" outlineLevel="0" collapsed="false">
      <c r="A3252" s="15" t="s">
        <v>17</v>
      </c>
      <c r="B3252" s="14" t="n">
        <v>-33754.6212</v>
      </c>
    </row>
    <row r="3253" customFormat="false" ht="12.75" hidden="false" customHeight="false" outlineLevel="0" collapsed="false">
      <c r="A3253" s="15" t="s">
        <v>17</v>
      </c>
      <c r="B3253" s="14" t="n">
        <v>-11636.8671</v>
      </c>
    </row>
    <row r="3254" customFormat="false" ht="12.75" hidden="false" customHeight="false" outlineLevel="0" collapsed="false">
      <c r="A3254" s="15" t="s">
        <v>17</v>
      </c>
      <c r="B3254" s="14" t="n">
        <v>27332.2348</v>
      </c>
    </row>
    <row r="3255" customFormat="false" ht="12.75" hidden="false" customHeight="false" outlineLevel="0" collapsed="false">
      <c r="A3255" s="15" t="s">
        <v>17</v>
      </c>
      <c r="B3255" s="14" t="n">
        <v>-45006.1616</v>
      </c>
    </row>
    <row r="3256" customFormat="false" ht="12.75" hidden="false" customHeight="false" outlineLevel="0" collapsed="false">
      <c r="A3256" s="15" t="s">
        <v>17</v>
      </c>
      <c r="B3256" s="14" t="n">
        <v>-41145.5404</v>
      </c>
    </row>
    <row r="3257" customFormat="false" ht="12.75" hidden="false" customHeight="false" outlineLevel="0" collapsed="false">
      <c r="A3257" s="15" t="s">
        <v>17</v>
      </c>
      <c r="B3257" s="14" t="n">
        <v>-52712.6961</v>
      </c>
    </row>
    <row r="3258" customFormat="false" ht="12.75" hidden="false" customHeight="false" outlineLevel="0" collapsed="false">
      <c r="A3258" s="15" t="s">
        <v>17</v>
      </c>
      <c r="B3258" s="14" t="n">
        <v>-47332.8397</v>
      </c>
    </row>
    <row r="3259" customFormat="false" ht="12.75" hidden="false" customHeight="false" outlineLevel="0" collapsed="false">
      <c r="A3259" s="15" t="s">
        <v>17</v>
      </c>
      <c r="B3259" s="14" t="n">
        <v>126450.3413</v>
      </c>
    </row>
    <row r="3260" customFormat="false" ht="12.75" hidden="false" customHeight="false" outlineLevel="0" collapsed="false">
      <c r="A3260" s="15" t="s">
        <v>17</v>
      </c>
      <c r="B3260" s="14" t="n">
        <v>16086.9782</v>
      </c>
    </row>
    <row r="3261" customFormat="false" ht="12.75" hidden="false" customHeight="false" outlineLevel="0" collapsed="false">
      <c r="A3261" s="15" t="s">
        <v>17</v>
      </c>
      <c r="B3261" s="14" t="n">
        <v>6833.0587</v>
      </c>
    </row>
    <row r="3262" customFormat="false" ht="12.75" hidden="false" customHeight="false" outlineLevel="0" collapsed="false">
      <c r="A3262" s="15" t="s">
        <v>17</v>
      </c>
      <c r="B3262" s="14" t="n">
        <v>12792.8473</v>
      </c>
    </row>
    <row r="3263" customFormat="false" ht="12.75" hidden="false" customHeight="false" outlineLevel="0" collapsed="false">
      <c r="A3263" s="15" t="s">
        <v>17</v>
      </c>
      <c r="B3263" s="14" t="n">
        <v>21446.8419</v>
      </c>
    </row>
    <row r="3264" customFormat="false" ht="12.75" hidden="false" customHeight="false" outlineLevel="0" collapsed="false">
      <c r="A3264" s="15" t="s">
        <v>17</v>
      </c>
      <c r="B3264" s="14" t="n">
        <v>16283.9694</v>
      </c>
    </row>
    <row r="3265" customFormat="false" ht="12.75" hidden="false" customHeight="false" outlineLevel="0" collapsed="false">
      <c r="A3265" s="15" t="s">
        <v>17</v>
      </c>
      <c r="B3265" s="14" t="n">
        <v>10090.0054</v>
      </c>
    </row>
    <row r="3266" customFormat="false" ht="12.75" hidden="false" customHeight="false" outlineLevel="0" collapsed="false">
      <c r="A3266" s="15" t="s">
        <v>17</v>
      </c>
      <c r="B3266" s="14" t="n">
        <v>4743.7953</v>
      </c>
    </row>
    <row r="3267" customFormat="false" ht="12.75" hidden="false" customHeight="false" outlineLevel="0" collapsed="false">
      <c r="A3267" s="15" t="s">
        <v>17</v>
      </c>
      <c r="B3267" s="14" t="n">
        <v>-305.3594</v>
      </c>
    </row>
    <row r="3268" customFormat="false" ht="12.75" hidden="false" customHeight="false" outlineLevel="0" collapsed="false">
      <c r="A3268" s="15" t="s">
        <v>17</v>
      </c>
      <c r="B3268" s="14" t="n">
        <v>-737.0243</v>
      </c>
    </row>
    <row r="3269" customFormat="false" ht="12.75" hidden="false" customHeight="false" outlineLevel="0" collapsed="false">
      <c r="A3269" s="15" t="s">
        <v>17</v>
      </c>
      <c r="B3269" s="14" t="n">
        <v>-3646.6276</v>
      </c>
    </row>
    <row r="3270" customFormat="false" ht="12.75" hidden="false" customHeight="false" outlineLevel="0" collapsed="false">
      <c r="A3270" s="15" t="s">
        <v>17</v>
      </c>
      <c r="B3270" s="14" t="n">
        <v>-29912.9825</v>
      </c>
    </row>
    <row r="3271" customFormat="false" ht="12.75" hidden="false" customHeight="false" outlineLevel="0" collapsed="false">
      <c r="A3271" s="15" t="s">
        <v>17</v>
      </c>
      <c r="B3271" s="14" t="n">
        <v>-58019.1173</v>
      </c>
    </row>
    <row r="3272" customFormat="false" ht="12.75" hidden="false" customHeight="false" outlineLevel="0" collapsed="false">
      <c r="A3272" s="15" t="s">
        <v>17</v>
      </c>
      <c r="B3272" s="14" t="n">
        <v>15489.3858</v>
      </c>
    </row>
    <row r="3273" customFormat="false" ht="12.75" hidden="false" customHeight="false" outlineLevel="0" collapsed="false">
      <c r="A3273" s="15" t="s">
        <v>17</v>
      </c>
      <c r="B3273" s="14" t="n">
        <v>10139.0753</v>
      </c>
    </row>
    <row r="3274" customFormat="false" ht="12.75" hidden="false" customHeight="false" outlineLevel="0" collapsed="false">
      <c r="A3274" s="15" t="s">
        <v>17</v>
      </c>
      <c r="B3274" s="14" t="n">
        <v>4154.7081</v>
      </c>
    </row>
    <row r="3275" customFormat="false" ht="12.75" hidden="false" customHeight="false" outlineLevel="0" collapsed="false">
      <c r="A3275" s="15" t="s">
        <v>17</v>
      </c>
      <c r="B3275" s="14" t="n">
        <v>-1377.2309</v>
      </c>
    </row>
    <row r="3276" customFormat="false" ht="12.75" hidden="false" customHeight="false" outlineLevel="0" collapsed="false">
      <c r="A3276" s="15" t="s">
        <v>17</v>
      </c>
      <c r="B3276" s="14" t="n">
        <v>-6412.5474</v>
      </c>
    </row>
    <row r="3277" customFormat="false" ht="12.75" hidden="false" customHeight="false" outlineLevel="0" collapsed="false">
      <c r="A3277" s="15" t="s">
        <v>17</v>
      </c>
      <c r="B3277" s="14" t="n">
        <v>-6633.2189</v>
      </c>
    </row>
    <row r="3278" customFormat="false" ht="12.75" hidden="false" customHeight="false" outlineLevel="0" collapsed="false">
      <c r="A3278" s="15" t="s">
        <v>17</v>
      </c>
      <c r="B3278" s="14" t="n">
        <v>-9724.3401</v>
      </c>
    </row>
    <row r="3279" customFormat="false" ht="12.75" hidden="false" customHeight="false" outlineLevel="0" collapsed="false">
      <c r="A3279" s="15" t="s">
        <v>82</v>
      </c>
      <c r="B3279" s="14" t="n">
        <v>0</v>
      </c>
    </row>
    <row r="3280" customFormat="false" ht="12.75" hidden="false" customHeight="false" outlineLevel="0" collapsed="false">
      <c r="A3280" s="15" t="s">
        <v>17</v>
      </c>
      <c r="B3280" s="14" t="n">
        <v>-79341.3906</v>
      </c>
    </row>
    <row r="3281" customFormat="false" ht="12.75" hidden="false" customHeight="false" outlineLevel="0" collapsed="false">
      <c r="A3281" s="15" t="s">
        <v>17</v>
      </c>
      <c r="B3281" s="14" t="n">
        <v>-66944.2983</v>
      </c>
    </row>
    <row r="3282" customFormat="false" ht="12.75" hidden="false" customHeight="false" outlineLevel="0" collapsed="false">
      <c r="A3282" s="15" t="s">
        <v>17</v>
      </c>
      <c r="B3282" s="14" t="n">
        <v>-101966.084</v>
      </c>
    </row>
    <row r="3283" customFormat="false" ht="12.75" hidden="false" customHeight="false" outlineLevel="0" collapsed="false">
      <c r="A3283" s="15" t="s">
        <v>17</v>
      </c>
      <c r="B3283" s="14" t="n">
        <v>-29133.1669</v>
      </c>
    </row>
    <row r="3284" customFormat="false" ht="12.75" hidden="false" customHeight="false" outlineLevel="0" collapsed="false">
      <c r="A3284" s="15" t="s">
        <v>17</v>
      </c>
      <c r="B3284" s="14" t="n">
        <v>-80581.0998</v>
      </c>
    </row>
    <row r="3285" customFormat="false" ht="12.75" hidden="false" customHeight="false" outlineLevel="0" collapsed="false">
      <c r="A3285" s="15" t="s">
        <v>17</v>
      </c>
      <c r="B3285" s="14" t="n">
        <v>-25200.3679</v>
      </c>
    </row>
    <row r="3286" customFormat="false" ht="12.75" hidden="false" customHeight="false" outlineLevel="0" collapsed="false">
      <c r="A3286" s="15" t="s">
        <v>17</v>
      </c>
      <c r="B3286" s="14" t="n">
        <v>-37966.0951</v>
      </c>
    </row>
    <row r="3287" customFormat="false" ht="12.75" hidden="false" customHeight="false" outlineLevel="0" collapsed="false">
      <c r="A3287" s="15" t="s">
        <v>17</v>
      </c>
      <c r="B3287" s="14" t="n">
        <v>-37966.0951</v>
      </c>
    </row>
    <row r="3288" customFormat="false" ht="12.75" hidden="false" customHeight="false" outlineLevel="0" collapsed="false">
      <c r="A3288" s="15" t="s">
        <v>17</v>
      </c>
      <c r="B3288" s="14" t="n">
        <v>-49588.3691</v>
      </c>
    </row>
    <row r="3289" customFormat="false" ht="12.75" hidden="false" customHeight="false" outlineLevel="0" collapsed="false">
      <c r="A3289" s="15" t="s">
        <v>17</v>
      </c>
      <c r="B3289" s="14" t="n">
        <v>14733.5065</v>
      </c>
    </row>
    <row r="3290" customFormat="false" ht="12.75" hidden="false" customHeight="false" outlineLevel="0" collapsed="false">
      <c r="A3290" s="15" t="s">
        <v>17</v>
      </c>
      <c r="B3290" s="14" t="n">
        <v>-64154.9526</v>
      </c>
    </row>
    <row r="3291" customFormat="false" ht="12.75" hidden="false" customHeight="false" outlineLevel="0" collapsed="false">
      <c r="A3291" s="15" t="s">
        <v>17</v>
      </c>
      <c r="B3291" s="14" t="n">
        <v>14744.7038</v>
      </c>
    </row>
    <row r="3292" customFormat="false" ht="12.75" hidden="false" customHeight="false" outlineLevel="0" collapsed="false">
      <c r="A3292" s="15" t="s">
        <v>17</v>
      </c>
      <c r="B3292" s="14" t="n">
        <v>9370.9635</v>
      </c>
    </row>
    <row r="3293" customFormat="false" ht="12.75" hidden="false" customHeight="false" outlineLevel="0" collapsed="false">
      <c r="A3293" s="15" t="s">
        <v>17</v>
      </c>
      <c r="B3293" s="14" t="n">
        <v>3412.7959</v>
      </c>
    </row>
    <row r="3294" customFormat="false" ht="12.75" hidden="false" customHeight="false" outlineLevel="0" collapsed="false">
      <c r="A3294" s="15" t="s">
        <v>17</v>
      </c>
      <c r="B3294" s="14" t="n">
        <v>-2142.3592</v>
      </c>
    </row>
    <row r="3295" customFormat="false" ht="12.75" hidden="false" customHeight="false" outlineLevel="0" collapsed="false">
      <c r="A3295" s="15" t="s">
        <v>17</v>
      </c>
      <c r="B3295" s="14" t="n">
        <v>-7175.9459</v>
      </c>
    </row>
    <row r="3296" customFormat="false" ht="12.75" hidden="false" customHeight="false" outlineLevel="0" collapsed="false">
      <c r="A3296" s="15" t="s">
        <v>17</v>
      </c>
      <c r="B3296" s="14" t="n">
        <v>-7370.2432</v>
      </c>
    </row>
    <row r="3297" customFormat="false" ht="12.75" hidden="false" customHeight="false" outlineLevel="0" collapsed="false">
      <c r="A3297" s="15" t="s">
        <v>17</v>
      </c>
      <c r="B3297" s="14" t="n">
        <v>-10484.0542</v>
      </c>
    </row>
    <row r="3298" customFormat="false" ht="12.75" hidden="false" customHeight="false" outlineLevel="0" collapsed="false">
      <c r="A3298" s="15" t="s">
        <v>17</v>
      </c>
      <c r="B3298" s="14" t="n">
        <v>-24484.2573</v>
      </c>
    </row>
    <row r="3299" customFormat="false" ht="12.75" hidden="false" customHeight="false" outlineLevel="0" collapsed="false">
      <c r="A3299" s="15" t="s">
        <v>17</v>
      </c>
      <c r="B3299" s="14" t="n">
        <v>-79573.8361</v>
      </c>
    </row>
    <row r="3300" customFormat="false" ht="12.75" hidden="false" customHeight="false" outlineLevel="0" collapsed="false">
      <c r="A3300" s="15" t="s">
        <v>17</v>
      </c>
      <c r="B3300" s="14" t="n">
        <v>-68958.8258</v>
      </c>
    </row>
    <row r="3301" customFormat="false" ht="12.75" hidden="false" customHeight="false" outlineLevel="0" collapsed="false">
      <c r="A3301" s="15" t="s">
        <v>17</v>
      </c>
      <c r="B3301" s="14" t="n">
        <v>-21446.8419</v>
      </c>
    </row>
    <row r="3302" customFormat="false" ht="12.75" hidden="false" customHeight="false" outlineLevel="0" collapsed="false">
      <c r="A3302" s="15" t="s">
        <v>17</v>
      </c>
      <c r="B3302" s="14" t="n">
        <v>-16283.9694</v>
      </c>
    </row>
    <row r="3303" customFormat="false" ht="12.75" hidden="false" customHeight="false" outlineLevel="0" collapsed="false">
      <c r="A3303" s="15" t="s">
        <v>17</v>
      </c>
      <c r="B3303" s="14" t="n">
        <v>-10090.0054</v>
      </c>
    </row>
    <row r="3304" customFormat="false" ht="12.75" hidden="false" customHeight="false" outlineLevel="0" collapsed="false">
      <c r="A3304" s="15" t="s">
        <v>17</v>
      </c>
      <c r="B3304" s="14" t="n">
        <v>-4743.7953</v>
      </c>
    </row>
    <row r="3305" customFormat="false" ht="12.75" hidden="false" customHeight="false" outlineLevel="0" collapsed="false">
      <c r="A3305" s="15" t="s">
        <v>17</v>
      </c>
      <c r="B3305" s="14" t="n">
        <v>305.3594</v>
      </c>
    </row>
    <row r="3306" customFormat="false" ht="12.75" hidden="false" customHeight="false" outlineLevel="0" collapsed="false">
      <c r="A3306" s="15" t="s">
        <v>17</v>
      </c>
      <c r="B3306" s="14" t="n">
        <v>737.0243</v>
      </c>
    </row>
    <row r="3307" customFormat="false" ht="12.75" hidden="false" customHeight="false" outlineLevel="0" collapsed="false">
      <c r="A3307" s="15" t="s">
        <v>17</v>
      </c>
      <c r="B3307" s="14" t="n">
        <v>3646.6276</v>
      </c>
    </row>
    <row r="3308" customFormat="false" ht="12.75" hidden="false" customHeight="false" outlineLevel="0" collapsed="false">
      <c r="A3308" s="15" t="s">
        <v>17</v>
      </c>
      <c r="B3308" s="14" t="n">
        <v>-61365.6068</v>
      </c>
    </row>
    <row r="3309" customFormat="false" ht="12.75" hidden="false" customHeight="false" outlineLevel="0" collapsed="false">
      <c r="A3309" s="15" t="s">
        <v>17</v>
      </c>
      <c r="B3309" s="14" t="n">
        <v>-22936.2059</v>
      </c>
    </row>
    <row r="3310" customFormat="false" ht="12.75" hidden="false" customHeight="false" outlineLevel="0" collapsed="false">
      <c r="A3310" s="15" t="s">
        <v>17</v>
      </c>
      <c r="B3310" s="14" t="n">
        <v>-17820.1929</v>
      </c>
    </row>
    <row r="3311" customFormat="false" ht="12.75" hidden="false" customHeight="false" outlineLevel="0" collapsed="false">
      <c r="A3311" s="15" t="s">
        <v>17</v>
      </c>
      <c r="B3311" s="14" t="n">
        <v>-11573.8297</v>
      </c>
    </row>
    <row r="3312" customFormat="false" ht="12.75" hidden="false" customHeight="false" outlineLevel="0" collapsed="false">
      <c r="A3312" s="15" t="s">
        <v>17</v>
      </c>
      <c r="B3312" s="14" t="n">
        <v>-6274.0518</v>
      </c>
    </row>
    <row r="3313" customFormat="false" ht="12.75" hidden="false" customHeight="false" outlineLevel="0" collapsed="false">
      <c r="A3313" s="15" t="s">
        <v>17</v>
      </c>
      <c r="B3313" s="14" t="n">
        <v>-1221.4376</v>
      </c>
    </row>
    <row r="3314" customFormat="false" ht="12.75" hidden="false" customHeight="false" outlineLevel="0" collapsed="false">
      <c r="A3314" s="15" t="s">
        <v>17</v>
      </c>
      <c r="B3314" s="14" t="n">
        <v>-737.0243</v>
      </c>
    </row>
    <row r="3315" customFormat="false" ht="12.75" hidden="false" customHeight="false" outlineLevel="0" collapsed="false">
      <c r="A3315" s="15" t="s">
        <v>17</v>
      </c>
      <c r="B3315" s="14" t="n">
        <v>2127.1994</v>
      </c>
    </row>
    <row r="3316" customFormat="false" ht="12.75" hidden="false" customHeight="false" outlineLevel="0" collapsed="false">
      <c r="A3316" s="15" t="s">
        <v>17</v>
      </c>
      <c r="B3316" s="14" t="n">
        <v>-8445.5191</v>
      </c>
    </row>
    <row r="3317" customFormat="false" ht="12.75" hidden="false" customHeight="false" outlineLevel="0" collapsed="false">
      <c r="A3317" s="15" t="s">
        <v>17</v>
      </c>
      <c r="B3317" s="14" t="n">
        <v>-70663.426</v>
      </c>
    </row>
    <row r="3318" customFormat="false" ht="12.75" hidden="false" customHeight="false" outlineLevel="0" collapsed="false">
      <c r="A3318" s="15" t="s">
        <v>17</v>
      </c>
      <c r="B3318" s="14" t="n">
        <v>-17665.8565</v>
      </c>
    </row>
    <row r="3319" customFormat="false" ht="12.75" hidden="false" customHeight="false" outlineLevel="0" collapsed="false">
      <c r="A3319" s="15" t="s">
        <v>17</v>
      </c>
      <c r="B3319" s="14" t="n">
        <v>-13714.2833</v>
      </c>
    </row>
    <row r="3320" customFormat="false" ht="12.75" hidden="false" customHeight="false" outlineLevel="0" collapsed="false">
      <c r="A3320" s="15" t="s">
        <v>17</v>
      </c>
      <c r="B3320" s="14" t="n">
        <v>-16116.22</v>
      </c>
    </row>
    <row r="3321" customFormat="false" ht="12.75" hidden="false" customHeight="false" outlineLevel="0" collapsed="false">
      <c r="A3321" s="15" t="s">
        <v>17</v>
      </c>
      <c r="B3321" s="14" t="n">
        <v>-67564.1529</v>
      </c>
    </row>
    <row r="3322" customFormat="false" ht="12.75" hidden="false" customHeight="false" outlineLevel="0" collapsed="false">
      <c r="A3322" s="15" t="s">
        <v>17</v>
      </c>
      <c r="B3322" s="14" t="n">
        <v>27738.494</v>
      </c>
    </row>
    <row r="3323" customFormat="false" ht="12.75" hidden="false" customHeight="false" outlineLevel="0" collapsed="false">
      <c r="A3323" s="15" t="s">
        <v>17</v>
      </c>
      <c r="B3323" s="14" t="n">
        <v>-25677.2921</v>
      </c>
    </row>
    <row r="3324" customFormat="false" ht="12.75" hidden="false" customHeight="false" outlineLevel="0" collapsed="false">
      <c r="A3324" s="15" t="s">
        <v>17</v>
      </c>
      <c r="B3324" s="14" t="n">
        <v>-30818.4892</v>
      </c>
    </row>
    <row r="3325" customFormat="false" ht="12.75" hidden="false" customHeight="false" outlineLevel="0" collapsed="false">
      <c r="A3325" s="15" t="s">
        <v>17</v>
      </c>
      <c r="B3325" s="14" t="n">
        <v>-28822.4391</v>
      </c>
    </row>
    <row r="3326" customFormat="false" ht="12.75" hidden="false" customHeight="false" outlineLevel="0" collapsed="false">
      <c r="A3326" s="15" t="s">
        <v>17</v>
      </c>
      <c r="B3326" s="14" t="n">
        <v>26188.8574</v>
      </c>
    </row>
    <row r="3327" customFormat="false" ht="12.75" hidden="false" customHeight="false" outlineLevel="0" collapsed="false">
      <c r="A3327" s="15" t="s">
        <v>17</v>
      </c>
      <c r="B3327" s="14" t="n">
        <v>-27224.1169</v>
      </c>
    </row>
    <row r="3328" customFormat="false" ht="12.75" hidden="false" customHeight="false" outlineLevel="0" collapsed="false">
      <c r="A3328" s="15" t="s">
        <v>17</v>
      </c>
      <c r="B3328" s="14" t="n">
        <v>-32212.991</v>
      </c>
    </row>
    <row r="3329" customFormat="false" ht="12.75" hidden="false" customHeight="false" outlineLevel="0" collapsed="false">
      <c r="A3329" s="15" t="s">
        <v>17</v>
      </c>
      <c r="B3329" s="14" t="n">
        <v>-30363.746</v>
      </c>
    </row>
    <row r="3330" customFormat="false" ht="12.75" hidden="false" customHeight="false" outlineLevel="0" collapsed="false">
      <c r="A3330" s="15" t="s">
        <v>17</v>
      </c>
      <c r="B3330" s="14" t="n">
        <v>25414.0392</v>
      </c>
    </row>
    <row r="3331" customFormat="false" ht="12.75" hidden="false" customHeight="false" outlineLevel="0" collapsed="false">
      <c r="A3331" s="15" t="s">
        <v>17</v>
      </c>
      <c r="B3331" s="14" t="n">
        <v>-27997.5294</v>
      </c>
    </row>
    <row r="3332" customFormat="false" ht="12.75" hidden="false" customHeight="false" outlineLevel="0" collapsed="false">
      <c r="A3332" s="15" t="s">
        <v>17</v>
      </c>
      <c r="B3332" s="14" t="n">
        <v>-32910.2419</v>
      </c>
    </row>
    <row r="3333" customFormat="false" ht="12.75" hidden="false" customHeight="false" outlineLevel="0" collapsed="false">
      <c r="A3333" s="15" t="s">
        <v>17</v>
      </c>
      <c r="B3333" s="14" t="n">
        <v>-31134.3994</v>
      </c>
    </row>
    <row r="3334" customFormat="false" ht="12.75" hidden="false" customHeight="false" outlineLevel="0" collapsed="false">
      <c r="A3334" s="15" t="s">
        <v>17</v>
      </c>
      <c r="B3334" s="14" t="n">
        <v>5063.8377</v>
      </c>
    </row>
    <row r="3335" customFormat="false" ht="12.75" hidden="false" customHeight="false" outlineLevel="0" collapsed="false">
      <c r="A3335" s="15" t="s">
        <v>17</v>
      </c>
      <c r="B3335" s="14" t="n">
        <v>-614.4894</v>
      </c>
    </row>
    <row r="3336" customFormat="false" ht="12.75" hidden="false" customHeight="false" outlineLevel="0" collapsed="false">
      <c r="A3336" s="15" t="s">
        <v>17</v>
      </c>
      <c r="B3336" s="14" t="n">
        <v>-6232.0622</v>
      </c>
    </row>
    <row r="3337" customFormat="false" ht="12.75" hidden="false" customHeight="false" outlineLevel="0" collapsed="false">
      <c r="A3337" s="15" t="s">
        <v>17</v>
      </c>
      <c r="B3337" s="14" t="n">
        <v>-12089.0267</v>
      </c>
    </row>
    <row r="3338" customFormat="false" ht="12.75" hidden="false" customHeight="false" outlineLevel="0" collapsed="false">
      <c r="A3338" s="15" t="s">
        <v>17</v>
      </c>
      <c r="B3338" s="14" t="n">
        <v>-17100.1264</v>
      </c>
    </row>
    <row r="3339" customFormat="false" ht="12.75" hidden="false" customHeight="false" outlineLevel="0" collapsed="false">
      <c r="A3339" s="15" t="s">
        <v>17</v>
      </c>
      <c r="B3339" s="14" t="n">
        <v>-16951.5593</v>
      </c>
    </row>
    <row r="3340" customFormat="false" ht="12.75" hidden="false" customHeight="false" outlineLevel="0" collapsed="false">
      <c r="A3340" s="15" t="s">
        <v>17</v>
      </c>
      <c r="B3340" s="14" t="n">
        <v>-20360.3372</v>
      </c>
    </row>
    <row r="3341" customFormat="false" ht="12.75" hidden="false" customHeight="false" outlineLevel="0" collapsed="false">
      <c r="A3341" s="15" t="s">
        <v>17</v>
      </c>
      <c r="B3341" s="14" t="n">
        <v>-27273.603</v>
      </c>
    </row>
    <row r="3342" customFormat="false" ht="12.75" hidden="false" customHeight="false" outlineLevel="0" collapsed="false">
      <c r="A3342" s="15" t="s">
        <v>17</v>
      </c>
      <c r="B3342" s="14" t="n">
        <v>24639.2209</v>
      </c>
    </row>
    <row r="3343" customFormat="false" ht="12.75" hidden="false" customHeight="false" outlineLevel="0" collapsed="false">
      <c r="A3343" s="15" t="s">
        <v>17</v>
      </c>
      <c r="B3343" s="14" t="n">
        <v>-28770.9418</v>
      </c>
    </row>
    <row r="3344" customFormat="false" ht="12.75" hidden="false" customHeight="false" outlineLevel="0" collapsed="false">
      <c r="A3344" s="15" t="s">
        <v>17</v>
      </c>
      <c r="B3344" s="14" t="n">
        <v>-33607.4928</v>
      </c>
    </row>
    <row r="3345" customFormat="false" ht="12.75" hidden="false" customHeight="false" outlineLevel="0" collapsed="false">
      <c r="A3345" s="15" t="s">
        <v>17</v>
      </c>
      <c r="B3345" s="14" t="n">
        <v>-31905.0529</v>
      </c>
    </row>
    <row r="3346" customFormat="false" ht="12.75" hidden="false" customHeight="false" outlineLevel="0" collapsed="false">
      <c r="A3346" s="15" t="s">
        <v>17</v>
      </c>
      <c r="B3346" s="14" t="n">
        <v>-18130.7475</v>
      </c>
    </row>
    <row r="3347" customFormat="false" ht="12.75" hidden="false" customHeight="false" outlineLevel="0" collapsed="false">
      <c r="A3347" s="15" t="s">
        <v>17</v>
      </c>
      <c r="B3347" s="14" t="n">
        <v>-39050.8407</v>
      </c>
    </row>
    <row r="3348" customFormat="false" ht="12.75" hidden="false" customHeight="false" outlineLevel="0" collapsed="false">
      <c r="A3348" s="15" t="s">
        <v>17</v>
      </c>
      <c r="B3348" s="14" t="n">
        <v>21539.9478</v>
      </c>
    </row>
    <row r="3349" customFormat="false" ht="12.75" hidden="false" customHeight="false" outlineLevel="0" collapsed="false">
      <c r="A3349" s="15" t="s">
        <v>17</v>
      </c>
      <c r="B3349" s="14" t="n">
        <v>-31864.5914</v>
      </c>
    </row>
    <row r="3350" customFormat="false" ht="12.75" hidden="false" customHeight="false" outlineLevel="0" collapsed="false">
      <c r="A3350" s="15" t="s">
        <v>17</v>
      </c>
      <c r="B3350" s="14" t="n">
        <v>-36396.4963</v>
      </c>
    </row>
    <row r="3351" customFormat="false" ht="12.75" hidden="false" customHeight="false" outlineLevel="0" collapsed="false">
      <c r="A3351" s="15" t="s">
        <v>17</v>
      </c>
      <c r="B3351" s="14" t="n">
        <v>-34987.6667</v>
      </c>
    </row>
    <row r="3352" customFormat="false" ht="12.75" hidden="false" customHeight="false" outlineLevel="0" collapsed="false">
      <c r="A3352" s="15" t="s">
        <v>17</v>
      </c>
      <c r="B3352" s="14" t="n">
        <v>4319.1557</v>
      </c>
    </row>
    <row r="3353" customFormat="false" ht="12.75" hidden="false" customHeight="false" outlineLevel="0" collapsed="false">
      <c r="A3353" s="15" t="s">
        <v>17</v>
      </c>
      <c r="B3353" s="14" t="n">
        <v>-1382.6012</v>
      </c>
    </row>
    <row r="3354" customFormat="false" ht="12.75" hidden="false" customHeight="false" outlineLevel="0" collapsed="false">
      <c r="A3354" s="15" t="s">
        <v>17</v>
      </c>
      <c r="B3354" s="14" t="n">
        <v>-6973.9743</v>
      </c>
    </row>
    <row r="3355" customFormat="false" ht="12.75" hidden="false" customHeight="false" outlineLevel="0" collapsed="false">
      <c r="A3355" s="15" t="s">
        <v>17</v>
      </c>
      <c r="B3355" s="14" t="n">
        <v>-12854.1549</v>
      </c>
    </row>
    <row r="3356" customFormat="false" ht="12.75" hidden="false" customHeight="false" outlineLevel="0" collapsed="false">
      <c r="A3356" s="15" t="s">
        <v>17</v>
      </c>
      <c r="B3356" s="14" t="n">
        <v>-17863.5249</v>
      </c>
    </row>
    <row r="3357" customFormat="false" ht="12.75" hidden="false" customHeight="false" outlineLevel="0" collapsed="false">
      <c r="A3357" s="15" t="s">
        <v>17</v>
      </c>
      <c r="B3357" s="14" t="n">
        <v>-17688.5836</v>
      </c>
    </row>
    <row r="3358" customFormat="false" ht="12.75" hidden="false" customHeight="false" outlineLevel="0" collapsed="false">
      <c r="A3358" s="15" t="s">
        <v>17</v>
      </c>
      <c r="B3358" s="14" t="n">
        <v>-21120.0512</v>
      </c>
    </row>
    <row r="3359" customFormat="false" ht="12.75" hidden="false" customHeight="false" outlineLevel="0" collapsed="false">
      <c r="A3359" s="15" t="s">
        <v>17</v>
      </c>
      <c r="B3359" s="14" t="n">
        <v>32309.9218</v>
      </c>
    </row>
    <row r="3360" customFormat="false" ht="12.75" hidden="false" customHeight="false" outlineLevel="0" collapsed="false">
      <c r="A3360" s="15" t="s">
        <v>17</v>
      </c>
      <c r="B3360" s="14" t="n">
        <v>-47796.8871</v>
      </c>
    </row>
    <row r="3361" customFormat="false" ht="12.75" hidden="false" customHeight="false" outlineLevel="0" collapsed="false">
      <c r="A3361" s="15" t="s">
        <v>17</v>
      </c>
      <c r="B3361" s="14" t="n">
        <v>-54594.7445</v>
      </c>
    </row>
    <row r="3362" customFormat="false" ht="12.75" hidden="false" customHeight="false" outlineLevel="0" collapsed="false">
      <c r="A3362" s="15" t="s">
        <v>17</v>
      </c>
      <c r="B3362" s="14" t="n">
        <v>-52481.5</v>
      </c>
    </row>
    <row r="3363" customFormat="false" ht="12.75" hidden="false" customHeight="false" outlineLevel="0" collapsed="false">
      <c r="A3363" s="15" t="s">
        <v>17</v>
      </c>
      <c r="B3363" s="14" t="n">
        <v>19990.3113</v>
      </c>
    </row>
    <row r="3364" customFormat="false" ht="12.75" hidden="false" customHeight="false" outlineLevel="0" collapsed="false">
      <c r="A3364" s="15" t="s">
        <v>17</v>
      </c>
      <c r="B3364" s="14" t="n">
        <v>-33411.4163</v>
      </c>
    </row>
    <row r="3365" customFormat="false" ht="12.75" hidden="false" customHeight="false" outlineLevel="0" collapsed="false">
      <c r="A3365" s="15" t="s">
        <v>17</v>
      </c>
      <c r="B3365" s="14" t="n">
        <v>-37790.9981</v>
      </c>
    </row>
    <row r="3366" customFormat="false" ht="12.75" hidden="false" customHeight="false" outlineLevel="0" collapsed="false">
      <c r="A3366" s="15" t="s">
        <v>17</v>
      </c>
      <c r="B3366" s="14" t="n">
        <v>-36528.9736</v>
      </c>
    </row>
    <row r="3367" customFormat="false" ht="12.75" hidden="false" customHeight="false" outlineLevel="0" collapsed="false">
      <c r="A3367" s="15" t="s">
        <v>17</v>
      </c>
      <c r="B3367" s="14" t="n">
        <v>-9452.7829</v>
      </c>
    </row>
    <row r="3368" customFormat="false" ht="12.75" hidden="false" customHeight="false" outlineLevel="0" collapsed="false">
      <c r="A3368" s="15" t="s">
        <v>17</v>
      </c>
      <c r="B3368" s="14" t="n">
        <v>-20455.2023</v>
      </c>
    </row>
    <row r="3369" customFormat="false" ht="12.75" hidden="false" customHeight="false" outlineLevel="0" collapsed="false">
      <c r="A3369" s="15" t="s">
        <v>17</v>
      </c>
      <c r="B3369" s="14" t="n">
        <v>1340.4276</v>
      </c>
    </row>
    <row r="3370" customFormat="false" ht="12.75" hidden="false" customHeight="false" outlineLevel="0" collapsed="false">
      <c r="A3370" s="15" t="s">
        <v>17</v>
      </c>
      <c r="B3370" s="14" t="n">
        <v>-4455.0482</v>
      </c>
    </row>
    <row r="3371" customFormat="false" ht="12.75" hidden="false" customHeight="false" outlineLevel="0" collapsed="false">
      <c r="A3371" s="15" t="s">
        <v>17</v>
      </c>
      <c r="B3371" s="14" t="n">
        <v>-9941.623</v>
      </c>
    </row>
    <row r="3372" customFormat="false" ht="12.75" hidden="false" customHeight="false" outlineLevel="0" collapsed="false">
      <c r="A3372" s="15" t="s">
        <v>17</v>
      </c>
      <c r="B3372" s="14" t="n">
        <v>-15914.668</v>
      </c>
    </row>
    <row r="3373" customFormat="false" ht="12.75" hidden="false" customHeight="false" outlineLevel="0" collapsed="false">
      <c r="A3373" s="15" t="s">
        <v>17</v>
      </c>
      <c r="B3373" s="14" t="n">
        <v>-20917.1189</v>
      </c>
    </row>
    <row r="3374" customFormat="false" ht="12.75" hidden="false" customHeight="false" outlineLevel="0" collapsed="false">
      <c r="A3374" s="15" t="s">
        <v>17</v>
      </c>
      <c r="B3374" s="14" t="n">
        <v>-20636.6809</v>
      </c>
    </row>
    <row r="3375" customFormat="false" ht="12.75" hidden="false" customHeight="false" outlineLevel="0" collapsed="false">
      <c r="A3375" s="15" t="s">
        <v>17</v>
      </c>
      <c r="B3375" s="14" t="n">
        <v>-24158.9075</v>
      </c>
    </row>
    <row r="3376" customFormat="false" ht="12.75" hidden="false" customHeight="false" outlineLevel="0" collapsed="false">
      <c r="A3376" s="15" t="s">
        <v>17</v>
      </c>
      <c r="B3376" s="14" t="n">
        <v>5063.8377</v>
      </c>
    </row>
    <row r="3377" customFormat="false" ht="12.75" hidden="false" customHeight="false" outlineLevel="0" collapsed="false">
      <c r="A3377" s="15" t="s">
        <v>17</v>
      </c>
      <c r="B3377" s="14" t="n">
        <v>-614.4894</v>
      </c>
    </row>
    <row r="3378" customFormat="false" ht="12.75" hidden="false" customHeight="false" outlineLevel="0" collapsed="false">
      <c r="A3378" s="15" t="s">
        <v>17</v>
      </c>
      <c r="B3378" s="14" t="n">
        <v>-6232.0622</v>
      </c>
    </row>
    <row r="3379" customFormat="false" ht="12.75" hidden="false" customHeight="false" outlineLevel="0" collapsed="false">
      <c r="A3379" s="15" t="s">
        <v>17</v>
      </c>
      <c r="B3379" s="14" t="n">
        <v>-12089.0267</v>
      </c>
    </row>
    <row r="3380" customFormat="false" ht="12.75" hidden="false" customHeight="false" outlineLevel="0" collapsed="false">
      <c r="A3380" s="15" t="s">
        <v>17</v>
      </c>
      <c r="B3380" s="14" t="n">
        <v>-17100.1264</v>
      </c>
    </row>
    <row r="3381" customFormat="false" ht="12.75" hidden="false" customHeight="false" outlineLevel="0" collapsed="false">
      <c r="A3381" s="15" t="s">
        <v>17</v>
      </c>
      <c r="B3381" s="14" t="n">
        <v>-16951.5593</v>
      </c>
    </row>
    <row r="3382" customFormat="false" ht="12.75" hidden="false" customHeight="false" outlineLevel="0" collapsed="false">
      <c r="A3382" s="15" t="s">
        <v>17</v>
      </c>
      <c r="B3382" s="14" t="n">
        <v>-20360.3372</v>
      </c>
    </row>
    <row r="3383" customFormat="false" ht="12.75" hidden="false" customHeight="false" outlineLevel="0" collapsed="false">
      <c r="A3383" s="15" t="s">
        <v>17</v>
      </c>
      <c r="B3383" s="14" t="n">
        <v>5063.8377</v>
      </c>
    </row>
    <row r="3384" customFormat="false" ht="12.75" hidden="false" customHeight="false" outlineLevel="0" collapsed="false">
      <c r="A3384" s="15" t="s">
        <v>17</v>
      </c>
      <c r="B3384" s="14" t="n">
        <v>-614.4894</v>
      </c>
    </row>
    <row r="3385" customFormat="false" ht="12.75" hidden="false" customHeight="false" outlineLevel="0" collapsed="false">
      <c r="A3385" s="15" t="s">
        <v>17</v>
      </c>
      <c r="B3385" s="14" t="n">
        <v>-6232.0622</v>
      </c>
    </row>
    <row r="3386" customFormat="false" ht="12.75" hidden="false" customHeight="false" outlineLevel="0" collapsed="false">
      <c r="A3386" s="15" t="s">
        <v>17</v>
      </c>
      <c r="B3386" s="14" t="n">
        <v>-12089.0267</v>
      </c>
    </row>
    <row r="3387" customFormat="false" ht="12.75" hidden="false" customHeight="false" outlineLevel="0" collapsed="false">
      <c r="A3387" s="15" t="s">
        <v>17</v>
      </c>
      <c r="B3387" s="14" t="n">
        <v>-17100.1264</v>
      </c>
    </row>
    <row r="3388" customFormat="false" ht="12.75" hidden="false" customHeight="false" outlineLevel="0" collapsed="false">
      <c r="A3388" s="15" t="s">
        <v>17</v>
      </c>
      <c r="B3388" s="14" t="n">
        <v>-16951.5593</v>
      </c>
    </row>
    <row r="3389" customFormat="false" ht="12.75" hidden="false" customHeight="false" outlineLevel="0" collapsed="false">
      <c r="A3389" s="15" t="s">
        <v>17</v>
      </c>
      <c r="B3389" s="14" t="n">
        <v>-20360.3372</v>
      </c>
    </row>
    <row r="3390" customFormat="false" ht="12.75" hidden="false" customHeight="false" outlineLevel="0" collapsed="false">
      <c r="A3390" s="15" t="s">
        <v>17</v>
      </c>
      <c r="B3390" s="14" t="n">
        <v>20765.1296</v>
      </c>
    </row>
    <row r="3391" customFormat="false" ht="12.75" hidden="false" customHeight="false" outlineLevel="0" collapsed="false">
      <c r="A3391" s="15" t="s">
        <v>17</v>
      </c>
      <c r="B3391" s="14" t="n">
        <v>-32638.0038</v>
      </c>
    </row>
    <row r="3392" customFormat="false" ht="12.75" hidden="false" customHeight="false" outlineLevel="0" collapsed="false">
      <c r="A3392" s="15" t="s">
        <v>17</v>
      </c>
      <c r="B3392" s="14" t="n">
        <v>-37093.7472</v>
      </c>
    </row>
    <row r="3393" customFormat="false" ht="12.75" hidden="false" customHeight="false" outlineLevel="0" collapsed="false">
      <c r="A3393" s="15" t="s">
        <v>17</v>
      </c>
      <c r="B3393" s="14" t="n">
        <v>-35758.3201</v>
      </c>
    </row>
    <row r="3394" customFormat="false" ht="12.75" hidden="false" customHeight="false" outlineLevel="0" collapsed="false">
      <c r="A3394" s="15" t="s">
        <v>17</v>
      </c>
      <c r="B3394" s="14" t="n">
        <v>2085.1096</v>
      </c>
    </row>
    <row r="3395" customFormat="false" ht="12.75" hidden="false" customHeight="false" outlineLevel="0" collapsed="false">
      <c r="A3395" s="15" t="s">
        <v>17</v>
      </c>
      <c r="B3395" s="14" t="n">
        <v>-3686.9365</v>
      </c>
    </row>
    <row r="3396" customFormat="false" ht="12.75" hidden="false" customHeight="false" outlineLevel="0" collapsed="false">
      <c r="A3396" s="15" t="s">
        <v>17</v>
      </c>
      <c r="B3396" s="14" t="n">
        <v>-9199.7108</v>
      </c>
    </row>
    <row r="3397" customFormat="false" ht="12.75" hidden="false" customHeight="false" outlineLevel="0" collapsed="false">
      <c r="A3397" s="15" t="s">
        <v>17</v>
      </c>
      <c r="B3397" s="14" t="n">
        <v>-15149.5397</v>
      </c>
    </row>
    <row r="3398" customFormat="false" ht="12.75" hidden="false" customHeight="false" outlineLevel="0" collapsed="false">
      <c r="A3398" s="15" t="s">
        <v>17</v>
      </c>
      <c r="B3398" s="14" t="n">
        <v>-20153.7204</v>
      </c>
    </row>
    <row r="3399" customFormat="false" ht="12.75" hidden="false" customHeight="false" outlineLevel="0" collapsed="false">
      <c r="A3399" s="15" t="s">
        <v>17</v>
      </c>
      <c r="B3399" s="14" t="n">
        <v>-19899.6566</v>
      </c>
    </row>
    <row r="3400" customFormat="false" ht="12.75" hidden="false" customHeight="false" outlineLevel="0" collapsed="false">
      <c r="A3400" s="15" t="s">
        <v>17</v>
      </c>
      <c r="B3400" s="14" t="n">
        <v>-23399.1934</v>
      </c>
    </row>
    <row r="3401" customFormat="false" ht="12.75" hidden="false" customHeight="false" outlineLevel="0" collapsed="false">
      <c r="A3401" s="15" t="s">
        <v>17</v>
      </c>
      <c r="B3401" s="14" t="n">
        <v>-42769.9684</v>
      </c>
    </row>
    <row r="3402" customFormat="false" ht="12.75" hidden="false" customHeight="false" outlineLevel="0" collapsed="false">
      <c r="A3402" s="15" t="s">
        <v>17</v>
      </c>
      <c r="B3402" s="14" t="n">
        <v>-39050.8407</v>
      </c>
    </row>
    <row r="3403" customFormat="false" ht="12.75" hidden="false" customHeight="false" outlineLevel="0" collapsed="false">
      <c r="A3403" s="15" t="s">
        <v>17</v>
      </c>
      <c r="B3403" s="14" t="n">
        <v>-37811.1315</v>
      </c>
    </row>
    <row r="3404" customFormat="false" ht="12.75" hidden="false" customHeight="false" outlineLevel="0" collapsed="false">
      <c r="A3404" s="15" t="s">
        <v>17</v>
      </c>
      <c r="B3404" s="14" t="n">
        <v>-28513.3122</v>
      </c>
    </row>
    <row r="3405" customFormat="false" ht="12.75" hidden="false" customHeight="false" outlineLevel="0" collapsed="false">
      <c r="A3405" s="15" t="s">
        <v>17</v>
      </c>
      <c r="B3405" s="14" t="n">
        <v>3574.4737</v>
      </c>
    </row>
    <row r="3406" customFormat="false" ht="12.75" hidden="false" customHeight="false" outlineLevel="0" collapsed="false">
      <c r="A3406" s="15" t="s">
        <v>17</v>
      </c>
      <c r="B3406" s="14" t="n">
        <v>-2150.7129</v>
      </c>
    </row>
    <row r="3407" customFormat="false" ht="12.75" hidden="false" customHeight="false" outlineLevel="0" collapsed="false">
      <c r="A3407" s="15" t="s">
        <v>17</v>
      </c>
      <c r="B3407" s="14" t="n">
        <v>-7715.8865</v>
      </c>
    </row>
    <row r="3408" customFormat="false" ht="12.75" hidden="false" customHeight="false" outlineLevel="0" collapsed="false">
      <c r="A3408" s="15" t="s">
        <v>17</v>
      </c>
      <c r="B3408" s="14" t="n">
        <v>-13619.2832</v>
      </c>
    </row>
    <row r="3409" customFormat="false" ht="12.75" hidden="false" customHeight="false" outlineLevel="0" collapsed="false">
      <c r="A3409" s="15" t="s">
        <v>17</v>
      </c>
      <c r="B3409" s="14" t="n">
        <v>-18626.9234</v>
      </c>
    </row>
    <row r="3410" customFormat="false" ht="12.75" hidden="false" customHeight="false" outlineLevel="0" collapsed="false">
      <c r="A3410" s="15" t="s">
        <v>17</v>
      </c>
      <c r="B3410" s="14" t="n">
        <v>-18425.6079</v>
      </c>
    </row>
    <row r="3411" customFormat="false" ht="12.75" hidden="false" customHeight="false" outlineLevel="0" collapsed="false">
      <c r="A3411" s="15" t="s">
        <v>17</v>
      </c>
      <c r="B3411" s="14" t="n">
        <v>-21879.7653</v>
      </c>
    </row>
    <row r="3412" customFormat="false" ht="12.75" hidden="false" customHeight="false" outlineLevel="0" collapsed="false">
      <c r="A3412" s="15" t="s">
        <v>17</v>
      </c>
      <c r="B3412" s="14" t="n">
        <v>-23554.4753</v>
      </c>
    </row>
    <row r="3413" customFormat="false" ht="12.75" hidden="false" customHeight="false" outlineLevel="0" collapsed="false">
      <c r="A3413" s="15" t="s">
        <v>17</v>
      </c>
      <c r="B3413" s="14" t="n">
        <v>-22004.8388</v>
      </c>
    </row>
    <row r="3414" customFormat="false" ht="12.75" hidden="false" customHeight="false" outlineLevel="0" collapsed="false">
      <c r="A3414" s="15" t="s">
        <v>17</v>
      </c>
      <c r="B3414" s="14" t="n">
        <v>-52250.304</v>
      </c>
    </row>
    <row r="3415" customFormat="false" ht="12.75" hidden="false" customHeight="false" outlineLevel="0" collapsed="false">
      <c r="A3415" s="15" t="s">
        <v>17</v>
      </c>
      <c r="B3415" s="14" t="n">
        <v>-22004.8388</v>
      </c>
    </row>
    <row r="3416" customFormat="false" ht="12.75" hidden="false" customHeight="false" outlineLevel="0" collapsed="false">
      <c r="A3416" s="15" t="s">
        <v>17</v>
      </c>
      <c r="B3416" s="14" t="n">
        <v>-22004.8388</v>
      </c>
    </row>
    <row r="3417" customFormat="false" ht="12.75" hidden="false" customHeight="false" outlineLevel="0" collapsed="false">
      <c r="A3417" s="15" t="s">
        <v>17</v>
      </c>
      <c r="B3417" s="14" t="n">
        <v>-56406.7699</v>
      </c>
    </row>
    <row r="3418" customFormat="false" ht="12.75" hidden="false" customHeight="false" outlineLevel="0" collapsed="false">
      <c r="A3418" s="15" t="s">
        <v>17</v>
      </c>
      <c r="B3418" s="14" t="n">
        <v>-14101.6925</v>
      </c>
    </row>
    <row r="3419" customFormat="false" ht="12.75" hidden="false" customHeight="false" outlineLevel="0" collapsed="false">
      <c r="A3419" s="15" t="s">
        <v>17</v>
      </c>
      <c r="B3419" s="14" t="n">
        <v>-56406.7699</v>
      </c>
    </row>
    <row r="3420" customFormat="false" ht="12.75" hidden="false" customHeight="false" outlineLevel="0" collapsed="false">
      <c r="A3420" s="15" t="s">
        <v>17</v>
      </c>
      <c r="B3420" s="14" t="n">
        <v>-32387.4036</v>
      </c>
    </row>
    <row r="3421" customFormat="false" ht="12.75" hidden="false" customHeight="false" outlineLevel="0" collapsed="false">
      <c r="A3421" s="15" t="s">
        <v>17</v>
      </c>
      <c r="B3421" s="14" t="n">
        <v>21036.8176</v>
      </c>
    </row>
    <row r="3422" customFormat="false" ht="12.75" hidden="false" customHeight="false" outlineLevel="0" collapsed="false">
      <c r="A3422" s="15" t="s">
        <v>17</v>
      </c>
      <c r="B3422" s="14" t="n">
        <v>26634.9839</v>
      </c>
    </row>
    <row r="3423" customFormat="false" ht="12.75" hidden="false" customHeight="false" outlineLevel="0" collapsed="false">
      <c r="A3423" s="15" t="s">
        <v>17</v>
      </c>
      <c r="B3423" s="14" t="n">
        <v>24198.5184</v>
      </c>
    </row>
    <row r="3424" customFormat="false" ht="12.75" hidden="false" customHeight="false" outlineLevel="0" collapsed="false">
      <c r="A3424" s="15" t="s">
        <v>17</v>
      </c>
      <c r="B3424" s="14" t="n">
        <v>-14876.5107</v>
      </c>
    </row>
    <row r="3425" customFormat="false" ht="12.75" hidden="false" customHeight="false" outlineLevel="0" collapsed="false">
      <c r="A3425" s="15" t="s">
        <v>17</v>
      </c>
      <c r="B3425" s="14" t="n">
        <v>-44009.6776</v>
      </c>
    </row>
    <row r="3426" customFormat="false" ht="12.75" hidden="false" customHeight="false" outlineLevel="0" collapsed="false">
      <c r="A3426" s="15" t="s">
        <v>17</v>
      </c>
      <c r="B3426" s="14" t="n">
        <v>-51138.0057</v>
      </c>
    </row>
    <row r="3427" customFormat="false" ht="12.75" hidden="false" customHeight="false" outlineLevel="0" collapsed="false">
      <c r="A3427" s="15" t="s">
        <v>17</v>
      </c>
      <c r="B3427" s="14" t="n">
        <v>-18905.5657</v>
      </c>
    </row>
    <row r="3428" customFormat="false" ht="12.75" hidden="false" customHeight="false" outlineLevel="0" collapsed="false">
      <c r="A3428" s="15" t="s">
        <v>17</v>
      </c>
      <c r="B3428" s="14" t="n">
        <v>-17355.9292</v>
      </c>
    </row>
    <row r="3429" customFormat="false" ht="12.75" hidden="false" customHeight="false" outlineLevel="0" collapsed="false">
      <c r="A3429" s="15" t="s">
        <v>17</v>
      </c>
      <c r="B3429" s="14" t="n">
        <v>1701.5073</v>
      </c>
    </row>
    <row r="3430" customFormat="false" ht="12.75" hidden="false" customHeight="false" outlineLevel="0" collapsed="false">
      <c r="A3430" s="15" t="s">
        <v>17</v>
      </c>
      <c r="B3430" s="14" t="n">
        <v>9203.7117</v>
      </c>
    </row>
    <row r="3431" customFormat="false" ht="12.75" hidden="false" customHeight="false" outlineLevel="0" collapsed="false">
      <c r="A3431" s="15" t="s">
        <v>17</v>
      </c>
      <c r="B3431" s="14" t="n">
        <v>4932.1821</v>
      </c>
    </row>
    <row r="3432" customFormat="false" ht="12.75" hidden="false" customHeight="false" outlineLevel="0" collapsed="false">
      <c r="A3432" s="15" t="s">
        <v>17</v>
      </c>
      <c r="B3432" s="14" t="n">
        <v>-4319.1557</v>
      </c>
    </row>
    <row r="3433" customFormat="false" ht="12.75" hidden="false" customHeight="false" outlineLevel="0" collapsed="false">
      <c r="A3433" s="15" t="s">
        <v>17</v>
      </c>
      <c r="B3433" s="14" t="n">
        <v>1382.6012</v>
      </c>
    </row>
    <row r="3434" customFormat="false" ht="12.75" hidden="false" customHeight="false" outlineLevel="0" collapsed="false">
      <c r="A3434" s="15" t="s">
        <v>17</v>
      </c>
      <c r="B3434" s="14" t="n">
        <v>6973.9743</v>
      </c>
    </row>
    <row r="3435" customFormat="false" ht="12.75" hidden="false" customHeight="false" outlineLevel="0" collapsed="false">
      <c r="A3435" s="15" t="s">
        <v>17</v>
      </c>
      <c r="B3435" s="14" t="n">
        <v>12854.1549</v>
      </c>
    </row>
    <row r="3436" customFormat="false" ht="12.75" hidden="false" customHeight="false" outlineLevel="0" collapsed="false">
      <c r="A3436" s="15" t="s">
        <v>17</v>
      </c>
      <c r="B3436" s="14" t="n">
        <v>17863.5249</v>
      </c>
    </row>
    <row r="3437" customFormat="false" ht="12.75" hidden="false" customHeight="false" outlineLevel="0" collapsed="false">
      <c r="A3437" s="15" t="s">
        <v>17</v>
      </c>
      <c r="B3437" s="14" t="n">
        <v>17688.5836</v>
      </c>
    </row>
    <row r="3438" customFormat="false" ht="12.75" hidden="false" customHeight="false" outlineLevel="0" collapsed="false">
      <c r="A3438" s="15" t="s">
        <v>17</v>
      </c>
      <c r="B3438" s="14" t="n">
        <v>21120.0512</v>
      </c>
    </row>
    <row r="3439" customFormat="false" ht="12.75" hidden="false" customHeight="false" outlineLevel="0" collapsed="false">
      <c r="A3439" s="15" t="s">
        <v>17</v>
      </c>
      <c r="B3439" s="14" t="n">
        <v>46775.6932</v>
      </c>
    </row>
    <row r="3440" customFormat="false" ht="12.75" hidden="false" customHeight="false" outlineLevel="0" collapsed="false">
      <c r="A3440" s="15" t="s">
        <v>17</v>
      </c>
      <c r="B3440" s="14" t="n">
        <v>75394.6342</v>
      </c>
    </row>
    <row r="3441" customFormat="false" ht="12.75" hidden="false" customHeight="false" outlineLevel="0" collapsed="false">
      <c r="A3441" s="15" t="s">
        <v>17</v>
      </c>
      <c r="B3441" s="14" t="n">
        <v>-16116.22</v>
      </c>
    </row>
    <row r="3442" customFormat="false" ht="12.75" hidden="false" customHeight="false" outlineLevel="0" collapsed="false">
      <c r="A3442" s="15" t="s">
        <v>17</v>
      </c>
      <c r="B3442" s="14" t="n">
        <v>37278.4783</v>
      </c>
    </row>
    <row r="3443" customFormat="false" ht="12.75" hidden="false" customHeight="false" outlineLevel="0" collapsed="false">
      <c r="A3443" s="15" t="s">
        <v>17</v>
      </c>
      <c r="B3443" s="14" t="n">
        <v>41277.2525</v>
      </c>
    </row>
    <row r="3444" customFormat="false" ht="12.75" hidden="false" customHeight="false" outlineLevel="0" collapsed="false">
      <c r="A3444" s="15" t="s">
        <v>17</v>
      </c>
      <c r="B3444" s="14" t="n">
        <v>40382.2409</v>
      </c>
    </row>
    <row r="3445" customFormat="false" ht="12.75" hidden="false" customHeight="false" outlineLevel="0" collapsed="false">
      <c r="A3445" s="15" t="s">
        <v>17</v>
      </c>
      <c r="B3445" s="14" t="n">
        <v>28051.7856</v>
      </c>
    </row>
    <row r="3446" customFormat="false" ht="12.75" hidden="false" customHeight="false" outlineLevel="0" collapsed="false">
      <c r="A3446" s="15" t="s">
        <v>17</v>
      </c>
      <c r="B3446" s="14" t="n">
        <v>-2829.7916</v>
      </c>
    </row>
    <row r="3447" customFormat="false" ht="12.75" hidden="false" customHeight="false" outlineLevel="0" collapsed="false">
      <c r="A3447" s="15" t="s">
        <v>17</v>
      </c>
      <c r="B3447" s="14" t="n">
        <v>2918.8247</v>
      </c>
    </row>
    <row r="3448" customFormat="false" ht="12.75" hidden="false" customHeight="false" outlineLevel="0" collapsed="false">
      <c r="A3448" s="15" t="s">
        <v>17</v>
      </c>
      <c r="B3448" s="14" t="n">
        <v>8457.7986</v>
      </c>
    </row>
    <row r="3449" customFormat="false" ht="12.75" hidden="false" customHeight="false" outlineLevel="0" collapsed="false">
      <c r="A3449" s="15" t="s">
        <v>17</v>
      </c>
      <c r="B3449" s="14" t="n">
        <v>14384.4115</v>
      </c>
    </row>
    <row r="3450" customFormat="false" ht="12.75" hidden="false" customHeight="false" outlineLevel="0" collapsed="false">
      <c r="A3450" s="15" t="s">
        <v>17</v>
      </c>
      <c r="B3450" s="14" t="n">
        <v>19390.3219</v>
      </c>
    </row>
    <row r="3451" customFormat="false" ht="12.75" hidden="false" customHeight="false" outlineLevel="0" collapsed="false">
      <c r="A3451" s="15" t="s">
        <v>17</v>
      </c>
      <c r="B3451" s="14" t="n">
        <v>19162.6322</v>
      </c>
    </row>
    <row r="3452" customFormat="false" ht="12.75" hidden="false" customHeight="false" outlineLevel="0" collapsed="false">
      <c r="A3452" s="15" t="s">
        <v>17</v>
      </c>
      <c r="B3452" s="14" t="n">
        <v>22639.4794</v>
      </c>
    </row>
    <row r="3453" customFormat="false" ht="12.75" hidden="false" customHeight="false" outlineLevel="0" collapsed="false">
      <c r="A3453" s="15" t="s">
        <v>17</v>
      </c>
      <c r="B3453" s="14" t="n">
        <v>-19990.3113</v>
      </c>
    </row>
    <row r="3454" customFormat="false" ht="12.75" hidden="false" customHeight="false" outlineLevel="0" collapsed="false">
      <c r="A3454" s="15" t="s">
        <v>17</v>
      </c>
      <c r="B3454" s="14" t="n">
        <v>33411.4163</v>
      </c>
    </row>
    <row r="3455" customFormat="false" ht="12.75" hidden="false" customHeight="false" outlineLevel="0" collapsed="false">
      <c r="A3455" s="15" t="s">
        <v>17</v>
      </c>
      <c r="B3455" s="14" t="n">
        <v>37790.9981</v>
      </c>
    </row>
    <row r="3456" customFormat="false" ht="12.75" hidden="false" customHeight="false" outlineLevel="0" collapsed="false">
      <c r="A3456" s="15" t="s">
        <v>17</v>
      </c>
      <c r="B3456" s="14" t="n">
        <v>36528.9736</v>
      </c>
    </row>
    <row r="3457" customFormat="false" ht="12.75" hidden="false" customHeight="false" outlineLevel="0" collapsed="false">
      <c r="A3457" s="15" t="s">
        <v>17</v>
      </c>
      <c r="B3457" s="14" t="n">
        <v>-2085.1096</v>
      </c>
    </row>
    <row r="3458" customFormat="false" ht="12.75" hidden="false" customHeight="false" outlineLevel="0" collapsed="false">
      <c r="A3458" s="15" t="s">
        <v>17</v>
      </c>
      <c r="B3458" s="14" t="n">
        <v>3686.9365</v>
      </c>
    </row>
    <row r="3459" customFormat="false" ht="12.75" hidden="false" customHeight="false" outlineLevel="0" collapsed="false">
      <c r="A3459" s="15" t="s">
        <v>17</v>
      </c>
      <c r="B3459" s="14" t="n">
        <v>9199.7108</v>
      </c>
    </row>
    <row r="3460" customFormat="false" ht="12.75" hidden="false" customHeight="false" outlineLevel="0" collapsed="false">
      <c r="A3460" s="15" t="s">
        <v>17</v>
      </c>
      <c r="B3460" s="14" t="n">
        <v>15149.5397</v>
      </c>
    </row>
    <row r="3461" customFormat="false" ht="12.75" hidden="false" customHeight="false" outlineLevel="0" collapsed="false">
      <c r="A3461" s="15" t="s">
        <v>17</v>
      </c>
      <c r="B3461" s="14" t="n">
        <v>20153.7204</v>
      </c>
    </row>
    <row r="3462" customFormat="false" ht="12.75" hidden="false" customHeight="false" outlineLevel="0" collapsed="false">
      <c r="A3462" s="15" t="s">
        <v>17</v>
      </c>
      <c r="B3462" s="14" t="n">
        <v>19899.6566</v>
      </c>
    </row>
    <row r="3463" customFormat="false" ht="12.75" hidden="false" customHeight="false" outlineLevel="0" collapsed="false">
      <c r="A3463" s="15" t="s">
        <v>17</v>
      </c>
      <c r="B3463" s="14" t="n">
        <v>23399.1934</v>
      </c>
    </row>
    <row r="3464" customFormat="false" ht="12.75" hidden="false" customHeight="false" outlineLevel="0" collapsed="false">
      <c r="A3464" s="15" t="s">
        <v>17</v>
      </c>
      <c r="B3464" s="14" t="n">
        <v>-19990.3113</v>
      </c>
    </row>
    <row r="3465" customFormat="false" ht="12.75" hidden="false" customHeight="false" outlineLevel="0" collapsed="false">
      <c r="A3465" s="15" t="s">
        <v>17</v>
      </c>
      <c r="B3465" s="14" t="n">
        <v>33411.4163</v>
      </c>
    </row>
    <row r="3466" customFormat="false" ht="12.75" hidden="false" customHeight="false" outlineLevel="0" collapsed="false">
      <c r="A3466" s="15" t="s">
        <v>17</v>
      </c>
      <c r="B3466" s="14" t="n">
        <v>37790.9981</v>
      </c>
    </row>
    <row r="3467" customFormat="false" ht="12.75" hidden="false" customHeight="false" outlineLevel="0" collapsed="false">
      <c r="A3467" s="15" t="s">
        <v>17</v>
      </c>
      <c r="B3467" s="14" t="n">
        <v>36528.9736</v>
      </c>
    </row>
    <row r="3468" customFormat="false" ht="12.75" hidden="false" customHeight="false" outlineLevel="0" collapsed="false">
      <c r="A3468" s="15" t="s">
        <v>17</v>
      </c>
      <c r="B3468" s="14" t="n">
        <v>-2829.7916</v>
      </c>
    </row>
    <row r="3469" customFormat="false" ht="12.75" hidden="false" customHeight="false" outlineLevel="0" collapsed="false">
      <c r="A3469" s="15" t="s">
        <v>17</v>
      </c>
      <c r="B3469" s="14" t="n">
        <v>2918.8247</v>
      </c>
    </row>
    <row r="3470" customFormat="false" ht="12.75" hidden="false" customHeight="false" outlineLevel="0" collapsed="false">
      <c r="A3470" s="15" t="s">
        <v>17</v>
      </c>
      <c r="B3470" s="14" t="n">
        <v>8457.7986</v>
      </c>
    </row>
    <row r="3471" customFormat="false" ht="12.75" hidden="false" customHeight="false" outlineLevel="0" collapsed="false">
      <c r="A3471" s="15" t="s">
        <v>17</v>
      </c>
      <c r="B3471" s="14" t="n">
        <v>14384.4115</v>
      </c>
    </row>
    <row r="3472" customFormat="false" ht="12.75" hidden="false" customHeight="false" outlineLevel="0" collapsed="false">
      <c r="A3472" s="15" t="s">
        <v>17</v>
      </c>
      <c r="B3472" s="14" t="n">
        <v>19390.3219</v>
      </c>
    </row>
    <row r="3473" customFormat="false" ht="12.75" hidden="false" customHeight="false" outlineLevel="0" collapsed="false">
      <c r="A3473" s="15" t="s">
        <v>17</v>
      </c>
      <c r="B3473" s="14" t="n">
        <v>19162.6322</v>
      </c>
    </row>
    <row r="3474" customFormat="false" ht="12.75" hidden="false" customHeight="false" outlineLevel="0" collapsed="false">
      <c r="A3474" s="15" t="s">
        <v>17</v>
      </c>
      <c r="B3474" s="14" t="n">
        <v>22639.4794</v>
      </c>
    </row>
    <row r="3475" customFormat="false" ht="12.75" hidden="false" customHeight="false" outlineLevel="0" collapsed="false">
      <c r="A3475" s="15" t="s">
        <v>17</v>
      </c>
      <c r="B3475" s="14" t="n">
        <v>7128.3281</v>
      </c>
    </row>
    <row r="3476" customFormat="false" ht="12.75" hidden="false" customHeight="false" outlineLevel="0" collapsed="false">
      <c r="A3476" s="15" t="s">
        <v>17</v>
      </c>
      <c r="B3476" s="14" t="n">
        <v>-6553.2017</v>
      </c>
    </row>
    <row r="3477" customFormat="false" ht="12.75" hidden="false" customHeight="false" outlineLevel="0" collapsed="false">
      <c r="A3477" s="15" t="s">
        <v>17</v>
      </c>
      <c r="B3477" s="14" t="n">
        <v>-921.7341</v>
      </c>
    </row>
    <row r="3478" customFormat="false" ht="12.75" hidden="false" customHeight="false" outlineLevel="0" collapsed="false">
      <c r="A3478" s="15" t="s">
        <v>17</v>
      </c>
      <c r="B3478" s="14" t="n">
        <v>4748.2378</v>
      </c>
    </row>
    <row r="3479" customFormat="false" ht="12.75" hidden="false" customHeight="false" outlineLevel="0" collapsed="false">
      <c r="A3479" s="15" t="s">
        <v>17</v>
      </c>
      <c r="B3479" s="14" t="n">
        <v>10558.7701</v>
      </c>
    </row>
    <row r="3480" customFormat="false" ht="12.75" hidden="false" customHeight="false" outlineLevel="0" collapsed="false">
      <c r="A3480" s="15" t="s">
        <v>17</v>
      </c>
      <c r="B3480" s="14" t="n">
        <v>15573.3294</v>
      </c>
    </row>
    <row r="3481" customFormat="false" ht="12.75" hidden="false" customHeight="false" outlineLevel="0" collapsed="false">
      <c r="A3481" s="15" t="s">
        <v>17</v>
      </c>
      <c r="B3481" s="14" t="n">
        <v>15477.5107</v>
      </c>
    </row>
    <row r="3482" customFormat="false" ht="12.75" hidden="false" customHeight="false" outlineLevel="0" collapsed="false">
      <c r="A3482" s="15" t="s">
        <v>17</v>
      </c>
      <c r="B3482" s="14" t="n">
        <v>18840.909</v>
      </c>
    </row>
    <row r="3483" customFormat="false" ht="12.75" hidden="false" customHeight="false" outlineLevel="0" collapsed="false">
      <c r="A3483" s="15" t="s">
        <v>17</v>
      </c>
      <c r="B3483" s="14" t="n">
        <v>-23864.4026</v>
      </c>
    </row>
    <row r="3484" customFormat="false" ht="12.75" hidden="false" customHeight="false" outlineLevel="0" collapsed="false">
      <c r="A3484" s="15" t="s">
        <v>17</v>
      </c>
      <c r="B3484" s="14" t="n">
        <v>29544.3542</v>
      </c>
    </row>
    <row r="3485" customFormat="false" ht="12.75" hidden="false" customHeight="false" outlineLevel="0" collapsed="false">
      <c r="A3485" s="15" t="s">
        <v>17</v>
      </c>
      <c r="B3485" s="14" t="n">
        <v>34304.7437</v>
      </c>
    </row>
    <row r="3486" customFormat="false" ht="12.75" hidden="false" customHeight="false" outlineLevel="0" collapsed="false">
      <c r="A3486" s="15" t="s">
        <v>17</v>
      </c>
      <c r="B3486" s="14" t="n">
        <v>32675.7063</v>
      </c>
    </row>
    <row r="3487" customFormat="false" ht="12.75" hidden="false" customHeight="false" outlineLevel="0" collapsed="false">
      <c r="A3487" s="15" t="s">
        <v>17</v>
      </c>
      <c r="B3487" s="14" t="n">
        <v>31612.5853</v>
      </c>
    </row>
    <row r="3488" customFormat="false" ht="12.75" hidden="false" customHeight="false" outlineLevel="0" collapsed="false">
      <c r="A3488" s="15" t="s">
        <v>17</v>
      </c>
      <c r="B3488" s="14" t="n">
        <v>-21539.9478</v>
      </c>
    </row>
    <row r="3489" customFormat="false" ht="12.75" hidden="false" customHeight="false" outlineLevel="0" collapsed="false">
      <c r="A3489" s="15" t="s">
        <v>17</v>
      </c>
      <c r="B3489" s="14" t="n">
        <v>31864.5914</v>
      </c>
    </row>
    <row r="3490" customFormat="false" ht="12.75" hidden="false" customHeight="false" outlineLevel="0" collapsed="false">
      <c r="A3490" s="15" t="s">
        <v>17</v>
      </c>
      <c r="B3490" s="14" t="n">
        <v>36396.4963</v>
      </c>
    </row>
    <row r="3491" customFormat="false" ht="12.75" hidden="false" customHeight="false" outlineLevel="0" collapsed="false">
      <c r="A3491" s="15" t="s">
        <v>17</v>
      </c>
      <c r="B3491" s="14" t="n">
        <v>34987.6667</v>
      </c>
    </row>
    <row r="3492" customFormat="false" ht="12.75" hidden="false" customHeight="false" outlineLevel="0" collapsed="false">
      <c r="A3492" s="15" t="s">
        <v>17</v>
      </c>
      <c r="B3492" s="14" t="n">
        <v>-4319.1557</v>
      </c>
    </row>
    <row r="3493" customFormat="false" ht="12.75" hidden="false" customHeight="false" outlineLevel="0" collapsed="false">
      <c r="A3493" s="15" t="s">
        <v>17</v>
      </c>
      <c r="B3493" s="14" t="n">
        <v>1382.6012</v>
      </c>
    </row>
    <row r="3494" customFormat="false" ht="12.75" hidden="false" customHeight="false" outlineLevel="0" collapsed="false">
      <c r="A3494" s="15" t="s">
        <v>17</v>
      </c>
      <c r="B3494" s="14" t="n">
        <v>6973.9743</v>
      </c>
    </row>
    <row r="3495" customFormat="false" ht="12.75" hidden="false" customHeight="false" outlineLevel="0" collapsed="false">
      <c r="A3495" s="15" t="s">
        <v>17</v>
      </c>
      <c r="B3495" s="14" t="n">
        <v>12854.1549</v>
      </c>
    </row>
    <row r="3496" customFormat="false" ht="12.75" hidden="false" customHeight="false" outlineLevel="0" collapsed="false">
      <c r="A3496" s="15" t="s">
        <v>17</v>
      </c>
      <c r="B3496" s="14" t="n">
        <v>17863.5249</v>
      </c>
    </row>
    <row r="3497" customFormat="false" ht="12.75" hidden="false" customHeight="false" outlineLevel="0" collapsed="false">
      <c r="A3497" s="15" t="s">
        <v>17</v>
      </c>
      <c r="B3497" s="14" t="n">
        <v>17688.5836</v>
      </c>
    </row>
    <row r="3498" customFormat="false" ht="12.75" hidden="false" customHeight="false" outlineLevel="0" collapsed="false">
      <c r="A3498" s="15" t="s">
        <v>17</v>
      </c>
      <c r="B3498" s="14" t="n">
        <v>21120.0512</v>
      </c>
    </row>
    <row r="3499" customFormat="false" ht="12.75" hidden="false" customHeight="false" outlineLevel="0" collapsed="false">
      <c r="A3499" s="15" t="s">
        <v>17</v>
      </c>
      <c r="B3499" s="14" t="n">
        <v>-21539.9478</v>
      </c>
    </row>
    <row r="3500" customFormat="false" ht="12.75" hidden="false" customHeight="false" outlineLevel="0" collapsed="false">
      <c r="A3500" s="15" t="s">
        <v>17</v>
      </c>
      <c r="B3500" s="14" t="n">
        <v>31864.5914</v>
      </c>
    </row>
    <row r="3501" customFormat="false" ht="12.75" hidden="false" customHeight="false" outlineLevel="0" collapsed="false">
      <c r="A3501" s="15" t="s">
        <v>17</v>
      </c>
      <c r="B3501" s="14" t="n">
        <v>36396.4963</v>
      </c>
    </row>
    <row r="3502" customFormat="false" ht="12.75" hidden="false" customHeight="false" outlineLevel="0" collapsed="false">
      <c r="A3502" s="15" t="s">
        <v>17</v>
      </c>
      <c r="B3502" s="14" t="n">
        <v>34987.6667</v>
      </c>
    </row>
    <row r="3503" customFormat="false" ht="12.75" hidden="false" customHeight="false" outlineLevel="0" collapsed="false">
      <c r="A3503" s="15" t="s">
        <v>17</v>
      </c>
      <c r="B3503" s="14" t="n">
        <v>-21539.9478</v>
      </c>
    </row>
    <row r="3504" customFormat="false" ht="12.75" hidden="false" customHeight="false" outlineLevel="0" collapsed="false">
      <c r="A3504" s="15" t="s">
        <v>17</v>
      </c>
      <c r="B3504" s="14" t="n">
        <v>31864.5914</v>
      </c>
    </row>
    <row r="3505" customFormat="false" ht="12.75" hidden="false" customHeight="false" outlineLevel="0" collapsed="false">
      <c r="A3505" s="15" t="s">
        <v>17</v>
      </c>
      <c r="B3505" s="14" t="n">
        <v>36396.4963</v>
      </c>
    </row>
    <row r="3506" customFormat="false" ht="12.75" hidden="false" customHeight="false" outlineLevel="0" collapsed="false">
      <c r="A3506" s="15" t="s">
        <v>17</v>
      </c>
      <c r="B3506" s="14" t="n">
        <v>34987.6667</v>
      </c>
    </row>
    <row r="3507" customFormat="false" ht="12.75" hidden="false" customHeight="false" outlineLevel="0" collapsed="false">
      <c r="A3507" s="15" t="s">
        <v>17</v>
      </c>
      <c r="B3507" s="14" t="n">
        <v>-14965.5302</v>
      </c>
    </row>
    <row r="3508" customFormat="false" ht="12.75" hidden="false" customHeight="false" outlineLevel="0" collapsed="false">
      <c r="A3508" s="15" t="s">
        <v>17</v>
      </c>
      <c r="B3508" s="14" t="n">
        <v>12271.6156</v>
      </c>
    </row>
    <row r="3509" customFormat="false" ht="12.75" hidden="false" customHeight="false" outlineLevel="0" collapsed="false">
      <c r="A3509" s="15" t="s">
        <v>17</v>
      </c>
      <c r="B3509" s="14" t="n">
        <v>11135.9424</v>
      </c>
    </row>
    <row r="3510" customFormat="false" ht="12.75" hidden="false" customHeight="false" outlineLevel="0" collapsed="false">
      <c r="A3510" s="15" t="s">
        <v>17</v>
      </c>
      <c r="B3510" s="14" t="n">
        <v>-3574.4737</v>
      </c>
    </row>
    <row r="3511" customFormat="false" ht="12.75" hidden="false" customHeight="false" outlineLevel="0" collapsed="false">
      <c r="A3511" s="15" t="s">
        <v>17</v>
      </c>
      <c r="B3511" s="14" t="n">
        <v>2150.7129</v>
      </c>
    </row>
    <row r="3512" customFormat="false" ht="12.75" hidden="false" customHeight="false" outlineLevel="0" collapsed="false">
      <c r="A3512" s="15" t="s">
        <v>17</v>
      </c>
      <c r="B3512" s="14" t="n">
        <v>7715.8865</v>
      </c>
    </row>
    <row r="3513" customFormat="false" ht="12.75" hidden="false" customHeight="false" outlineLevel="0" collapsed="false">
      <c r="A3513" s="15" t="s">
        <v>17</v>
      </c>
      <c r="B3513" s="14" t="n">
        <v>13619.2832</v>
      </c>
    </row>
    <row r="3514" customFormat="false" ht="12.75" hidden="false" customHeight="false" outlineLevel="0" collapsed="false">
      <c r="A3514" s="15" t="s">
        <v>17</v>
      </c>
      <c r="B3514" s="14" t="n">
        <v>18626.9234</v>
      </c>
    </row>
    <row r="3515" customFormat="false" ht="12.75" hidden="false" customHeight="false" outlineLevel="0" collapsed="false">
      <c r="A3515" s="15" t="s">
        <v>17</v>
      </c>
      <c r="B3515" s="14" t="n">
        <v>18425.6079</v>
      </c>
    </row>
    <row r="3516" customFormat="false" ht="12.75" hidden="false" customHeight="false" outlineLevel="0" collapsed="false">
      <c r="A3516" s="15" t="s">
        <v>17</v>
      </c>
      <c r="B3516" s="14" t="n">
        <v>21879.7653</v>
      </c>
    </row>
    <row r="3517" customFormat="false" ht="12.75" hidden="false" customHeight="false" outlineLevel="0" collapsed="false">
      <c r="A3517" s="15" t="s">
        <v>17</v>
      </c>
      <c r="B3517" s="14" t="n">
        <v>-13317.492</v>
      </c>
    </row>
    <row r="3518" customFormat="false" ht="12.75" hidden="false" customHeight="false" outlineLevel="0" collapsed="false">
      <c r="A3518" s="15" t="s">
        <v>17</v>
      </c>
      <c r="B3518" s="14" t="n">
        <v>-2904.2598</v>
      </c>
    </row>
    <row r="3519" customFormat="false" ht="12.75" hidden="false" customHeight="false" outlineLevel="0" collapsed="false">
      <c r="A3519" s="15" t="s">
        <v>17</v>
      </c>
      <c r="B3519" s="14" t="n">
        <v>-76.8112</v>
      </c>
    </row>
    <row r="3520" customFormat="false" ht="12.75" hidden="false" customHeight="false" outlineLevel="0" collapsed="false">
      <c r="A3520" s="15" t="s">
        <v>17</v>
      </c>
      <c r="B3520" s="14" t="n">
        <v>2745.075</v>
      </c>
    </row>
    <row r="3521" customFormat="false" ht="12.75" hidden="false" customHeight="false" outlineLevel="0" collapsed="false">
      <c r="A3521" s="15" t="s">
        <v>17</v>
      </c>
      <c r="B3521" s="14" t="n">
        <v>5661.9492</v>
      </c>
    </row>
    <row r="3522" customFormat="false" ht="12.75" hidden="false" customHeight="false" outlineLevel="0" collapsed="false">
      <c r="A3522" s="15" t="s">
        <v>17</v>
      </c>
      <c r="B3522" s="14" t="n">
        <v>8168.3639</v>
      </c>
    </row>
    <row r="3523" customFormat="false" ht="12.75" hidden="false" customHeight="false" outlineLevel="0" collapsed="false">
      <c r="A3523" s="15" t="s">
        <v>17</v>
      </c>
      <c r="B3523" s="14" t="n">
        <v>8107.2675</v>
      </c>
    </row>
    <row r="3524" customFormat="false" ht="12.75" hidden="false" customHeight="false" outlineLevel="0" collapsed="false">
      <c r="A3524" s="15" t="s">
        <v>17</v>
      </c>
      <c r="B3524" s="14" t="n">
        <v>9800.3115</v>
      </c>
    </row>
    <row r="3525" customFormat="false" ht="12.75" hidden="false" customHeight="false" outlineLevel="0" collapsed="false">
      <c r="A3525" s="15" t="s">
        <v>17</v>
      </c>
      <c r="B3525" s="14" t="n">
        <v>6818.4008</v>
      </c>
    </row>
    <row r="3526" customFormat="false" ht="12.75" hidden="false" customHeight="false" outlineLevel="0" collapsed="false">
      <c r="A3526" s="15" t="s">
        <v>17</v>
      </c>
      <c r="B3526" s="14" t="n">
        <v>-5719.1578</v>
      </c>
    </row>
    <row r="3527" customFormat="false" ht="12.75" hidden="false" customHeight="false" outlineLevel="0" collapsed="false">
      <c r="A3527" s="15" t="s">
        <v>17</v>
      </c>
      <c r="B3527" s="14" t="n">
        <v>-2396.5087</v>
      </c>
    </row>
    <row r="3528" customFormat="false" ht="12.75" hidden="false" customHeight="false" outlineLevel="0" collapsed="false">
      <c r="A3528" s="15" t="s">
        <v>17</v>
      </c>
      <c r="B3528" s="14" t="n">
        <v>1068.3535</v>
      </c>
    </row>
    <row r="3529" customFormat="false" ht="12.75" hidden="false" customHeight="false" outlineLevel="0" collapsed="false">
      <c r="A3529" s="15" t="s">
        <v>17</v>
      </c>
      <c r="B3529" s="14" t="n">
        <v>4498.9542</v>
      </c>
    </row>
    <row r="3530" customFormat="false" ht="12.75" hidden="false" customHeight="false" outlineLevel="0" collapsed="false">
      <c r="A3530" s="15" t="s">
        <v>17</v>
      </c>
      <c r="B3530" s="14" t="n">
        <v>7511.8412</v>
      </c>
    </row>
    <row r="3531" customFormat="false" ht="12.75" hidden="false" customHeight="false" outlineLevel="0" collapsed="false">
      <c r="A3531" s="15" t="s">
        <v>17</v>
      </c>
      <c r="B3531" s="14" t="n">
        <v>7517.648</v>
      </c>
    </row>
    <row r="3532" customFormat="false" ht="12.75" hidden="false" customHeight="false" outlineLevel="0" collapsed="false">
      <c r="A3532" s="15" t="s">
        <v>17</v>
      </c>
      <c r="B3532" s="14" t="n">
        <v>9481.2316</v>
      </c>
    </row>
    <row r="3533" customFormat="false" ht="12.75" hidden="false" customHeight="false" outlineLevel="0" collapsed="false">
      <c r="A3533" s="15" t="s">
        <v>17</v>
      </c>
      <c r="B3533" s="14" t="n">
        <v>6818.4008</v>
      </c>
    </row>
    <row r="3534" customFormat="false" ht="12.75" hidden="false" customHeight="false" outlineLevel="0" collapsed="false">
      <c r="A3534" s="15" t="s">
        <v>17</v>
      </c>
      <c r="B3534" s="14" t="n">
        <v>619.8546</v>
      </c>
    </row>
    <row r="3535" customFormat="false" ht="12.75" hidden="false" customHeight="false" outlineLevel="0" collapsed="false">
      <c r="A3535" s="15" t="s">
        <v>17</v>
      </c>
      <c r="B3535" s="14" t="n">
        <v>-2479.4185</v>
      </c>
    </row>
    <row r="3536" customFormat="false" ht="12.75" hidden="false" customHeight="false" outlineLevel="0" collapsed="false">
      <c r="A3536" s="15" t="s">
        <v>17</v>
      </c>
      <c r="B3536" s="14" t="n">
        <v>-26033.8938</v>
      </c>
    </row>
    <row r="3537" customFormat="false" ht="12.75" hidden="false" customHeight="false" outlineLevel="0" collapsed="false">
      <c r="A3537" s="15" t="s">
        <v>17</v>
      </c>
      <c r="B3537" s="14" t="n">
        <v>-8832.9282</v>
      </c>
    </row>
    <row r="3538" customFormat="false" ht="12.75" hidden="false" customHeight="false" outlineLevel="0" collapsed="false">
      <c r="A3538" s="15" t="s">
        <v>17</v>
      </c>
      <c r="B3538" s="14" t="n">
        <v>-619.8546</v>
      </c>
    </row>
    <row r="3539" customFormat="false" ht="12.75" hidden="false" customHeight="false" outlineLevel="0" collapsed="false">
      <c r="A3539" s="15" t="s">
        <v>17</v>
      </c>
      <c r="B3539" s="14" t="n">
        <v>-8677.9646</v>
      </c>
    </row>
    <row r="3540" customFormat="false" ht="12.75" hidden="false" customHeight="false" outlineLevel="0" collapsed="false">
      <c r="A3540" s="15" t="s">
        <v>17</v>
      </c>
      <c r="B3540" s="14" t="n">
        <v>-11777.2377</v>
      </c>
    </row>
    <row r="3541" customFormat="false" ht="12.75" hidden="false" customHeight="false" outlineLevel="0" collapsed="false">
      <c r="A3541" s="15" t="s">
        <v>17</v>
      </c>
      <c r="B3541" s="14" t="n">
        <v>3719.1277</v>
      </c>
    </row>
    <row r="3542" customFormat="false" ht="12.75" hidden="false" customHeight="false" outlineLevel="0" collapsed="false">
      <c r="A3542" s="15" t="s">
        <v>17</v>
      </c>
      <c r="B3542" s="14" t="n">
        <v>-4958.8369</v>
      </c>
    </row>
    <row r="3543" customFormat="false" ht="12.75" hidden="false" customHeight="false" outlineLevel="0" collapsed="false">
      <c r="A3543" s="15" t="s">
        <v>17</v>
      </c>
      <c r="B3543" s="14" t="n">
        <v>-11777.2377</v>
      </c>
    </row>
    <row r="3544" customFormat="false" ht="12.75" hidden="false" customHeight="false" outlineLevel="0" collapsed="false">
      <c r="A3544" s="15" t="s">
        <v>17</v>
      </c>
      <c r="B3544" s="14" t="n">
        <v>-92048.4102</v>
      </c>
    </row>
    <row r="3545" customFormat="false" ht="12.75" hidden="false" customHeight="false" outlineLevel="0" collapsed="false">
      <c r="A3545" s="15" t="s">
        <v>17</v>
      </c>
      <c r="B3545" s="14" t="n">
        <v>-33472.1492</v>
      </c>
    </row>
    <row r="3546" customFormat="false" ht="12.75" hidden="false" customHeight="false" outlineLevel="0" collapsed="false">
      <c r="A3546" s="15" t="s">
        <v>17</v>
      </c>
      <c r="B3546" s="14" t="n">
        <v>-4958.8369</v>
      </c>
    </row>
    <row r="3547" customFormat="false" ht="12.75" hidden="false" customHeight="false" outlineLevel="0" collapsed="false">
      <c r="A3547" s="15" t="s">
        <v>17</v>
      </c>
      <c r="B3547" s="14" t="n">
        <v>82750.591</v>
      </c>
    </row>
    <row r="3548" customFormat="false" ht="12.75" hidden="false" customHeight="false" outlineLevel="0" collapsed="false">
      <c r="A3548" s="15" t="s">
        <v>17</v>
      </c>
      <c r="B3548" s="14" t="n">
        <v>-76861.9721</v>
      </c>
    </row>
    <row r="3549" customFormat="false" ht="12.75" hidden="false" customHeight="false" outlineLevel="0" collapsed="false">
      <c r="A3549" s="15" t="s">
        <v>17</v>
      </c>
      <c r="B3549" s="14" t="n">
        <v>-39980.6226</v>
      </c>
    </row>
    <row r="3550" customFormat="false" ht="12.75" hidden="false" customHeight="false" outlineLevel="0" collapsed="false">
      <c r="A3550" s="15" t="s">
        <v>17</v>
      </c>
      <c r="B3550" s="14" t="n">
        <v>-12707.0196</v>
      </c>
    </row>
    <row r="3551" customFormat="false" ht="12.75" hidden="false" customHeight="false" outlineLevel="0" collapsed="false">
      <c r="A3551" s="15" t="s">
        <v>17</v>
      </c>
      <c r="B3551" s="14" t="n">
        <v>-130944.2872</v>
      </c>
    </row>
    <row r="3552" customFormat="false" ht="12.75" hidden="false" customHeight="false" outlineLevel="0" collapsed="false">
      <c r="A3552" s="15" t="s">
        <v>17</v>
      </c>
      <c r="B3552" s="14" t="n">
        <v>92358.3375</v>
      </c>
    </row>
    <row r="3553" customFormat="false" ht="12.75" hidden="false" customHeight="false" outlineLevel="0" collapsed="false">
      <c r="A3553" s="15" t="s">
        <v>17</v>
      </c>
      <c r="B3553" s="14" t="n">
        <v>-104135.5752</v>
      </c>
    </row>
    <row r="3554" customFormat="false" ht="12.75" hidden="false" customHeight="false" outlineLevel="0" collapsed="false">
      <c r="A3554" s="15" t="s">
        <v>17</v>
      </c>
      <c r="B3554" s="14" t="n">
        <v>-75622.2629</v>
      </c>
    </row>
    <row r="3555" customFormat="false" ht="12.75" hidden="false" customHeight="false" outlineLevel="0" collapsed="false">
      <c r="A3555" s="15" t="s">
        <v>17</v>
      </c>
      <c r="B3555" s="14" t="n">
        <v>-115757.8492</v>
      </c>
    </row>
    <row r="3556" customFormat="false" ht="12.75" hidden="false" customHeight="false" outlineLevel="0" collapsed="false">
      <c r="A3556" s="15" t="s">
        <v>17</v>
      </c>
      <c r="B3556" s="14" t="n">
        <v>-38585.9497</v>
      </c>
    </row>
    <row r="3557" customFormat="false" ht="12.75" hidden="false" customHeight="false" outlineLevel="0" collapsed="false">
      <c r="A3557" s="15" t="s">
        <v>17</v>
      </c>
      <c r="B3557" s="14" t="n">
        <v>-166663.4093</v>
      </c>
    </row>
    <row r="3558" customFormat="false" ht="12.75" hidden="false" customHeight="false" outlineLevel="0" collapsed="false">
      <c r="A3558" s="15" t="s">
        <v>17</v>
      </c>
      <c r="B3558" s="14" t="n">
        <v>29288.1305</v>
      </c>
    </row>
    <row r="3559" customFormat="false" ht="12.75" hidden="false" customHeight="false" outlineLevel="0" collapsed="false">
      <c r="A3559" s="15" t="s">
        <v>17</v>
      </c>
      <c r="B3559" s="14" t="n">
        <v>117152.5221</v>
      </c>
    </row>
    <row r="3560" customFormat="false" ht="12.75" hidden="false" customHeight="false" outlineLevel="0" collapsed="false">
      <c r="A3560" s="15" t="s">
        <v>17</v>
      </c>
      <c r="B3560" s="14" t="n">
        <v>126450.3413</v>
      </c>
    </row>
    <row r="3561" customFormat="false" ht="12.75" hidden="false" customHeight="false" outlineLevel="0" collapsed="false">
      <c r="A3561" s="15" t="s">
        <v>17</v>
      </c>
      <c r="B3561" s="14" t="n">
        <v>129549.6143</v>
      </c>
    </row>
    <row r="3562" customFormat="false" ht="12.75" hidden="false" customHeight="false" outlineLevel="0" collapsed="false">
      <c r="A3562" s="15" t="s">
        <v>17</v>
      </c>
      <c r="B3562" s="14" t="n">
        <v>132648.8874</v>
      </c>
    </row>
    <row r="3563" customFormat="false" ht="12.75" hidden="false" customHeight="false" outlineLevel="0" collapsed="false">
      <c r="A3563" s="15" t="s">
        <v>17</v>
      </c>
      <c r="B3563" s="14" t="n">
        <v>163641.6181</v>
      </c>
    </row>
    <row r="3564" customFormat="false" ht="12.75" hidden="false" customHeight="false" outlineLevel="0" collapsed="false">
      <c r="A3564" s="15" t="s">
        <v>17</v>
      </c>
      <c r="B3564" s="14" t="n">
        <v>40135.5863</v>
      </c>
    </row>
    <row r="3565" customFormat="false" ht="12.75" hidden="false" customHeight="false" outlineLevel="0" collapsed="false">
      <c r="A3565" s="15" t="s">
        <v>17</v>
      </c>
      <c r="B3565" s="14" t="n">
        <v>308687.5978</v>
      </c>
    </row>
    <row r="3566" customFormat="false" ht="12.75" hidden="false" customHeight="false" outlineLevel="0" collapsed="false">
      <c r="A3566" s="15" t="s">
        <v>17</v>
      </c>
      <c r="B3566" s="14" t="n">
        <v>141946.7066</v>
      </c>
    </row>
    <row r="3567" customFormat="false" ht="12.75" hidden="false" customHeight="false" outlineLevel="0" collapsed="false">
      <c r="A3567" s="15" t="s">
        <v>17</v>
      </c>
      <c r="B3567" s="14" t="n">
        <v>126450.3413</v>
      </c>
    </row>
    <row r="3568" customFormat="false" ht="12.75" hidden="false" customHeight="false" outlineLevel="0" collapsed="false">
      <c r="A3568" s="15" t="s">
        <v>17</v>
      </c>
      <c r="B3568" s="14" t="n">
        <v>240503.5902</v>
      </c>
    </row>
    <row r="3569" customFormat="false" ht="12.75" hidden="false" customHeight="false" outlineLevel="0" collapsed="false">
      <c r="A3569" s="15" t="s">
        <v>17</v>
      </c>
      <c r="B3569" s="14" t="n">
        <v>52377.7149</v>
      </c>
    </row>
    <row r="3570" customFormat="false" ht="12.75" hidden="false" customHeight="false" outlineLevel="0" collapsed="false">
      <c r="A3570" s="15" t="s">
        <v>17</v>
      </c>
      <c r="B3570" s="14" t="n">
        <v>13094.4287</v>
      </c>
    </row>
    <row r="3571" customFormat="false" ht="12.75" hidden="false" customHeight="false" outlineLevel="0" collapsed="false">
      <c r="A3571" s="15" t="s">
        <v>17</v>
      </c>
      <c r="B3571" s="14" t="n">
        <v>152484.2351</v>
      </c>
    </row>
    <row r="3572" customFormat="false" ht="12.75" hidden="false" customHeight="false" outlineLevel="0" collapsed="false">
      <c r="A3572" s="15" t="s">
        <v>17</v>
      </c>
      <c r="B3572" s="14" t="n">
        <v>-69268.7531</v>
      </c>
    </row>
    <row r="3573" customFormat="false" ht="12.75" hidden="false" customHeight="false" outlineLevel="0" collapsed="false">
      <c r="A3573" s="15" t="s">
        <v>17</v>
      </c>
      <c r="B3573" s="14" t="n">
        <v>-101656.1567</v>
      </c>
    </row>
    <row r="3574" customFormat="false" ht="12.75" hidden="false" customHeight="false" outlineLevel="0" collapsed="false">
      <c r="A3574" s="15" t="s">
        <v>17</v>
      </c>
      <c r="B3574" s="14" t="n">
        <v>-89259.0644</v>
      </c>
    </row>
    <row r="3575" customFormat="false" ht="12.75" hidden="false" customHeight="false" outlineLevel="0" collapsed="false">
      <c r="A3575" s="15" t="s">
        <v>17</v>
      </c>
      <c r="B3575" s="14" t="n">
        <v>8352.8541</v>
      </c>
    </row>
    <row r="3576" customFormat="false" ht="12.75" hidden="false" customHeight="false" outlineLevel="0" collapsed="false">
      <c r="A3576" s="15" t="s">
        <v>17</v>
      </c>
      <c r="B3576" s="14" t="n">
        <v>48968.5145</v>
      </c>
    </row>
    <row r="3577" customFormat="false" ht="12.75" hidden="false" customHeight="false" outlineLevel="0" collapsed="false">
      <c r="A3577" s="15" t="s">
        <v>17</v>
      </c>
      <c r="B3577" s="14" t="n">
        <v>42769.9684</v>
      </c>
    </row>
    <row r="3578" customFormat="false" ht="12.75" hidden="false" customHeight="false" outlineLevel="0" collapsed="false">
      <c r="A3578" s="15" t="s">
        <v>17</v>
      </c>
      <c r="B3578" s="14" t="n">
        <v>24484.2573</v>
      </c>
    </row>
    <row r="3579" customFormat="false" ht="12.75" hidden="false" customHeight="false" outlineLevel="0" collapsed="false">
      <c r="A3579" s="15" t="s">
        <v>17</v>
      </c>
      <c r="B3579" s="14" t="n">
        <v>76861.9721</v>
      </c>
    </row>
    <row r="3580" customFormat="false" ht="12.75" hidden="false" customHeight="false" outlineLevel="0" collapsed="false">
      <c r="A3580" s="15" t="s">
        <v>17</v>
      </c>
      <c r="B3580" s="14" t="n">
        <v>-129549.6143</v>
      </c>
    </row>
    <row r="3581" customFormat="false" ht="12.75" hidden="false" customHeight="false" outlineLevel="0" collapsed="false">
      <c r="A3581" s="15" t="s">
        <v>17</v>
      </c>
      <c r="B3581" s="14" t="n">
        <v>-80968.509</v>
      </c>
    </row>
    <row r="3582" customFormat="false" ht="12.75" hidden="false" customHeight="false" outlineLevel="0" collapsed="false">
      <c r="A3582" s="15" t="s">
        <v>17</v>
      </c>
      <c r="B3582" s="14" t="n">
        <v>-123351.0682</v>
      </c>
    </row>
    <row r="3583" customFormat="false" ht="12.75" hidden="false" customHeight="false" outlineLevel="0" collapsed="false">
      <c r="A3583" s="15" t="s">
        <v>17</v>
      </c>
      <c r="B3583" s="14" t="n">
        <v>-252900.6825</v>
      </c>
    </row>
    <row r="3584" customFormat="false" ht="12.75" hidden="false" customHeight="false" outlineLevel="0" collapsed="false">
      <c r="A3584" s="15" t="s">
        <v>17</v>
      </c>
      <c r="B3584" s="14" t="n">
        <v>-117152.5221</v>
      </c>
    </row>
    <row r="3585" customFormat="false" ht="12.75" hidden="false" customHeight="false" outlineLevel="0" collapsed="false">
      <c r="A3585" s="15" t="s">
        <v>17</v>
      </c>
      <c r="B3585" s="14" t="n">
        <v>-120251.7951</v>
      </c>
    </row>
    <row r="3586" customFormat="false" ht="12.75" hidden="false" customHeight="false" outlineLevel="0" collapsed="false">
      <c r="A3586" s="15" t="s">
        <v>17</v>
      </c>
      <c r="B3586" s="14" t="n">
        <v>-126450.3413</v>
      </c>
    </row>
    <row r="3587" customFormat="false" ht="12.75" hidden="false" customHeight="false" outlineLevel="0" collapsed="false">
      <c r="A3587" s="15" t="s">
        <v>17</v>
      </c>
      <c r="B3587" s="14" t="n">
        <v>-129549.6143</v>
      </c>
    </row>
    <row r="3588" customFormat="false" ht="12.75" hidden="false" customHeight="false" outlineLevel="0" collapsed="false">
      <c r="A3588" s="15" t="s">
        <v>17</v>
      </c>
      <c r="B3588" s="14" t="n">
        <v>-135748.1605</v>
      </c>
    </row>
    <row r="3589" customFormat="false" ht="12.75" hidden="false" customHeight="false" outlineLevel="0" collapsed="false">
      <c r="A3589" s="15" t="s">
        <v>17</v>
      </c>
      <c r="B3589" s="14" t="n">
        <v>-70973.3533</v>
      </c>
    </row>
    <row r="3590" customFormat="false" ht="12.75" hidden="false" customHeight="false" outlineLevel="0" collapsed="false">
      <c r="A3590" s="15" t="s">
        <v>17</v>
      </c>
      <c r="B3590" s="14" t="n">
        <v>-157443.072</v>
      </c>
    </row>
    <row r="3591" customFormat="false" ht="12.75" hidden="false" customHeight="false" outlineLevel="0" collapsed="false">
      <c r="A3591" s="15" t="s">
        <v>17</v>
      </c>
      <c r="B3591" s="14" t="n">
        <v>-32947.3688</v>
      </c>
    </row>
    <row r="3592" customFormat="false" ht="12.75" hidden="false" customHeight="false" outlineLevel="0" collapsed="false">
      <c r="A3592" s="15" t="s">
        <v>31</v>
      </c>
      <c r="B3592" s="14" t="n">
        <v>0</v>
      </c>
    </row>
    <row r="3593" customFormat="false" ht="12.75" hidden="false" customHeight="false" outlineLevel="0" collapsed="false">
      <c r="A3593" s="15" t="s">
        <v>17</v>
      </c>
      <c r="B3593" s="14" t="n">
        <v>-163641.6181</v>
      </c>
    </row>
    <row r="3594" customFormat="false" ht="12.75" hidden="false" customHeight="false" outlineLevel="0" collapsed="false">
      <c r="A3594" s="15" t="s">
        <v>17</v>
      </c>
      <c r="B3594" s="14" t="n">
        <v>-9977.0201</v>
      </c>
    </row>
    <row r="3595" customFormat="false" ht="12.75" hidden="false" customHeight="false" outlineLevel="0" collapsed="false">
      <c r="A3595" s="15" t="s">
        <v>17</v>
      </c>
      <c r="B3595" s="14" t="n">
        <v>-43234.8593</v>
      </c>
    </row>
    <row r="3596" customFormat="false" ht="12.75" hidden="false" customHeight="false" outlineLevel="0" collapsed="false">
      <c r="A3596" s="15" t="s">
        <v>17</v>
      </c>
      <c r="B3596" s="14" t="n">
        <v>83215.4819</v>
      </c>
    </row>
    <row r="3597" customFormat="false" ht="12.75" hidden="false" customHeight="false" outlineLevel="0" collapsed="false">
      <c r="A3597" s="15" t="s">
        <v>17</v>
      </c>
      <c r="B3597" s="14" t="n">
        <v>-6883.3705</v>
      </c>
    </row>
    <row r="3598" customFormat="false" ht="12.75" hidden="false" customHeight="false" outlineLevel="0" collapsed="false">
      <c r="A3598" s="15" t="s">
        <v>17</v>
      </c>
      <c r="B3598" s="14" t="n">
        <v>70973.3533</v>
      </c>
    </row>
    <row r="3599" customFormat="false" ht="12.75" hidden="false" customHeight="false" outlineLevel="0" collapsed="false">
      <c r="A3599" s="15" t="s">
        <v>17</v>
      </c>
      <c r="B3599" s="14" t="n">
        <v>150779.6349</v>
      </c>
    </row>
    <row r="3600" customFormat="false" ht="12.75" hidden="false" customHeight="false" outlineLevel="0" collapsed="false">
      <c r="A3600" s="15" t="s">
        <v>17</v>
      </c>
      <c r="B3600" s="14" t="n">
        <v>-117152.5221</v>
      </c>
    </row>
    <row r="3601" customFormat="false" ht="12.75" hidden="false" customHeight="false" outlineLevel="0" collapsed="false">
      <c r="A3601" s="15" t="s">
        <v>17</v>
      </c>
      <c r="B3601" s="14" t="n">
        <v>-14256.6561</v>
      </c>
    </row>
    <row r="3602" customFormat="false" ht="12.75" hidden="false" customHeight="false" outlineLevel="0" collapsed="false">
      <c r="A3602" s="15" t="s">
        <v>17</v>
      </c>
      <c r="B3602" s="14" t="n">
        <v>39980.6226</v>
      </c>
    </row>
    <row r="3603" customFormat="false" ht="12.75" hidden="false" customHeight="false" outlineLevel="0" collapsed="false">
      <c r="A3603" s="15" t="s">
        <v>17</v>
      </c>
      <c r="B3603" s="14" t="n">
        <v>76861.9721</v>
      </c>
    </row>
    <row r="3604" customFormat="false" ht="12.75" hidden="false" customHeight="false" outlineLevel="0" collapsed="false">
      <c r="A3604" s="15" t="s">
        <v>17</v>
      </c>
      <c r="B3604" s="14" t="n">
        <v>52997.5695</v>
      </c>
    </row>
    <row r="3605" customFormat="false" ht="12.75" hidden="false" customHeight="false" outlineLevel="0" collapsed="false">
      <c r="A3605" s="15" t="s">
        <v>17</v>
      </c>
      <c r="B3605" s="14" t="n">
        <v>64464.8799</v>
      </c>
    </row>
    <row r="3606" customFormat="false" ht="12.75" hidden="false" customHeight="false" outlineLevel="0" collapsed="false">
      <c r="A3606" s="15" t="s">
        <v>17</v>
      </c>
      <c r="B3606" s="14" t="n">
        <v>26033.8938</v>
      </c>
    </row>
    <row r="3607" customFormat="false" ht="12.75" hidden="false" customHeight="false" outlineLevel="0" collapsed="false">
      <c r="A3607" s="15" t="s">
        <v>17</v>
      </c>
      <c r="B3607" s="14" t="n">
        <v>27583.5303</v>
      </c>
    </row>
    <row r="3608" customFormat="false" ht="12.75" hidden="false" customHeight="false" outlineLevel="0" collapsed="false">
      <c r="A3608" s="15" t="s">
        <v>17</v>
      </c>
      <c r="B3608" s="14" t="n">
        <v>26033.8938</v>
      </c>
    </row>
    <row r="3609" customFormat="false" ht="12.75" hidden="false" customHeight="false" outlineLevel="0" collapsed="false">
      <c r="A3609" s="15" t="s">
        <v>17</v>
      </c>
      <c r="B3609" s="14" t="n">
        <v>22159.8025</v>
      </c>
    </row>
    <row r="3610" customFormat="false" ht="12.75" hidden="false" customHeight="false" outlineLevel="0" collapsed="false">
      <c r="A3610" s="15" t="s">
        <v>17</v>
      </c>
      <c r="B3610" s="14" t="n">
        <v>10305.083</v>
      </c>
    </row>
    <row r="3611" customFormat="false" ht="12.75" hidden="false" customHeight="false" outlineLevel="0" collapsed="false">
      <c r="A3611" s="15" t="s">
        <v>17</v>
      </c>
      <c r="B3611" s="14" t="n">
        <v>13016.9469</v>
      </c>
    </row>
    <row r="3612" customFormat="false" ht="12.75" hidden="false" customHeight="false" outlineLevel="0" collapsed="false">
      <c r="A3612" s="15" t="s">
        <v>17</v>
      </c>
      <c r="B3612" s="14" t="n">
        <v>73452.7718</v>
      </c>
    </row>
    <row r="3613" customFormat="false" ht="12.75" hidden="false" customHeight="false" outlineLevel="0" collapsed="false">
      <c r="A3613" s="15" t="s">
        <v>17</v>
      </c>
      <c r="B3613" s="14" t="n">
        <v>49588.3691</v>
      </c>
    </row>
    <row r="3614" customFormat="false" ht="12.75" hidden="false" customHeight="false" outlineLevel="0" collapsed="false">
      <c r="A3614" s="15" t="s">
        <v>17</v>
      </c>
      <c r="B3614" s="14" t="n">
        <v>30372.8761</v>
      </c>
    </row>
    <row r="3615" customFormat="false" ht="12.75" hidden="false" customHeight="false" outlineLevel="0" collapsed="false">
      <c r="A3615" s="15" t="s">
        <v>17</v>
      </c>
      <c r="B3615" s="14" t="n">
        <v>21075.0569</v>
      </c>
    </row>
    <row r="3616" customFormat="false" ht="12.75" hidden="false" customHeight="false" outlineLevel="0" collapsed="false">
      <c r="A3616" s="15" t="s">
        <v>17</v>
      </c>
      <c r="B3616" s="14" t="n">
        <v>22934.6207</v>
      </c>
    </row>
    <row r="3617" customFormat="false" ht="12.75" hidden="false" customHeight="false" outlineLevel="0" collapsed="false">
      <c r="A3617" s="15" t="s">
        <v>17</v>
      </c>
      <c r="B3617" s="14" t="n">
        <v>78101.6814</v>
      </c>
    </row>
    <row r="3618" customFormat="false" ht="12.75" hidden="false" customHeight="false" outlineLevel="0" collapsed="false">
      <c r="A3618" s="15" t="s">
        <v>17</v>
      </c>
      <c r="B3618" s="14" t="n">
        <v>27583.5303</v>
      </c>
    </row>
    <row r="3619" customFormat="false" ht="12.75" hidden="false" customHeight="false" outlineLevel="0" collapsed="false">
      <c r="A3619" s="15" t="s">
        <v>17</v>
      </c>
      <c r="B3619" s="14" t="n">
        <v>29133.1669</v>
      </c>
    </row>
    <row r="3620" customFormat="false" ht="12.75" hidden="false" customHeight="false" outlineLevel="0" collapsed="false">
      <c r="A3620" s="15" t="s">
        <v>17</v>
      </c>
      <c r="B3620" s="14" t="n">
        <v>30682.8034</v>
      </c>
    </row>
    <row r="3621" customFormat="false" ht="12.75" hidden="false" customHeight="false" outlineLevel="0" collapsed="false">
      <c r="A3621" s="15" t="s">
        <v>17</v>
      </c>
      <c r="B3621" s="14" t="n">
        <v>29133.1669</v>
      </c>
    </row>
    <row r="3622" customFormat="false" ht="12.75" hidden="false" customHeight="false" outlineLevel="0" collapsed="false">
      <c r="A3622" s="15" t="s">
        <v>17</v>
      </c>
      <c r="B3622" s="14" t="n">
        <v>-21964.9125</v>
      </c>
    </row>
    <row r="3623" customFormat="false" ht="12.75" hidden="false" customHeight="false" outlineLevel="0" collapsed="false">
      <c r="A3623" s="15" t="s">
        <v>17</v>
      </c>
      <c r="B3623" s="14" t="n">
        <v>-21191.5001</v>
      </c>
    </row>
    <row r="3624" customFormat="false" ht="12.75" hidden="false" customHeight="false" outlineLevel="0" collapsed="false">
      <c r="A3624" s="15" t="s">
        <v>17</v>
      </c>
      <c r="B3624" s="14" t="n">
        <v>31612.5853</v>
      </c>
    </row>
    <row r="3625" customFormat="false" ht="12.75" hidden="false" customHeight="false" outlineLevel="0" collapsed="false">
      <c r="A3625" s="15" t="s">
        <v>17</v>
      </c>
      <c r="B3625" s="14" t="n">
        <v>20222.7568</v>
      </c>
    </row>
    <row r="3626" customFormat="false" ht="12.75" hidden="false" customHeight="false" outlineLevel="0" collapsed="false">
      <c r="A3626" s="15" t="s">
        <v>17</v>
      </c>
      <c r="B3626" s="14" t="n">
        <v>8832.9282</v>
      </c>
    </row>
    <row r="3627" customFormat="false" ht="12.75" hidden="false" customHeight="false" outlineLevel="0" collapsed="false">
      <c r="A3627" s="15" t="s">
        <v>17</v>
      </c>
      <c r="B3627" s="14" t="n">
        <v>-46024.2051</v>
      </c>
    </row>
    <row r="3628" customFormat="false" ht="12.75" hidden="false" customHeight="false" outlineLevel="0" collapsed="false">
      <c r="A3628" s="15" t="s">
        <v>17</v>
      </c>
      <c r="B3628" s="14" t="n">
        <v>-43699.7503</v>
      </c>
    </row>
    <row r="3629" customFormat="false" ht="12.75" hidden="false" customHeight="false" outlineLevel="0" collapsed="false">
      <c r="A3629" s="15" t="s">
        <v>17</v>
      </c>
      <c r="B3629" s="14" t="n">
        <v>-45559.3141</v>
      </c>
    </row>
    <row r="3630" customFormat="false" ht="12.75" hidden="false" customHeight="false" outlineLevel="0" collapsed="false">
      <c r="A3630" s="15" t="s">
        <v>17</v>
      </c>
      <c r="B3630" s="14" t="n">
        <v>7888.8066</v>
      </c>
    </row>
    <row r="3631" customFormat="false" ht="12.75" hidden="false" customHeight="false" outlineLevel="0" collapsed="false">
      <c r="A3631" s="15" t="s">
        <v>17</v>
      </c>
      <c r="B3631" s="14" t="n">
        <v>14781.7188</v>
      </c>
    </row>
    <row r="3632" customFormat="false" ht="12.75" hidden="false" customHeight="false" outlineLevel="0" collapsed="false">
      <c r="A3632" s="15" t="s">
        <v>17</v>
      </c>
      <c r="B3632" s="14" t="n">
        <v>11097.4097</v>
      </c>
    </row>
    <row r="3633" customFormat="false" ht="12.75" hidden="false" customHeight="false" outlineLevel="0" collapsed="false">
      <c r="A3633" s="15" t="s">
        <v>17</v>
      </c>
      <c r="B3633" s="14" t="n">
        <v>-46024.2051</v>
      </c>
    </row>
    <row r="3634" customFormat="false" ht="12.75" hidden="false" customHeight="false" outlineLevel="0" collapsed="false">
      <c r="A3634" s="15" t="s">
        <v>17</v>
      </c>
      <c r="B3634" s="14" t="n">
        <v>-48348.6599</v>
      </c>
    </row>
    <row r="3635" customFormat="false" ht="12.75" hidden="false" customHeight="false" outlineLevel="0" collapsed="false">
      <c r="A3635" s="15" t="s">
        <v>17</v>
      </c>
      <c r="B3635" s="14" t="n">
        <v>-47108.9507</v>
      </c>
    </row>
    <row r="3636" customFormat="false" ht="12.75" hidden="false" customHeight="false" outlineLevel="0" collapsed="false">
      <c r="A3636" s="15" t="s">
        <v>17</v>
      </c>
      <c r="B3636" s="14" t="n">
        <v>6341.9818</v>
      </c>
    </row>
    <row r="3637" customFormat="false" ht="12.75" hidden="false" customHeight="false" outlineLevel="0" collapsed="false">
      <c r="A3637" s="15" t="s">
        <v>17</v>
      </c>
      <c r="B3637" s="14" t="n">
        <v>13387.217</v>
      </c>
    </row>
    <row r="3638" customFormat="false" ht="12.75" hidden="false" customHeight="false" outlineLevel="0" collapsed="false">
      <c r="A3638" s="15" t="s">
        <v>17</v>
      </c>
      <c r="B3638" s="14" t="n">
        <v>9556.1028</v>
      </c>
    </row>
    <row r="3639" customFormat="false" ht="12.75" hidden="false" customHeight="false" outlineLevel="0" collapsed="false">
      <c r="A3639" s="15" t="s">
        <v>17</v>
      </c>
      <c r="B3639" s="14" t="n">
        <v>-50673.1147</v>
      </c>
    </row>
    <row r="3640" customFormat="false" ht="12.75" hidden="false" customHeight="false" outlineLevel="0" collapsed="false">
      <c r="A3640" s="15" t="s">
        <v>17</v>
      </c>
      <c r="B3640" s="14" t="n">
        <v>-52997.5695</v>
      </c>
    </row>
    <row r="3641" customFormat="false" ht="12.75" hidden="false" customHeight="false" outlineLevel="0" collapsed="false">
      <c r="A3641" s="15" t="s">
        <v>17</v>
      </c>
      <c r="B3641" s="14" t="n">
        <v>-47883.7689</v>
      </c>
    </row>
    <row r="3642" customFormat="false" ht="12.75" hidden="false" customHeight="false" outlineLevel="0" collapsed="false">
      <c r="A3642" s="15" t="s">
        <v>17</v>
      </c>
      <c r="B3642" s="14" t="n">
        <v>5568.5694</v>
      </c>
    </row>
    <row r="3643" customFormat="false" ht="12.75" hidden="false" customHeight="false" outlineLevel="0" collapsed="false">
      <c r="A3643" s="15" t="s">
        <v>17</v>
      </c>
      <c r="B3643" s="14" t="n">
        <v>12689.9662</v>
      </c>
    </row>
    <row r="3644" customFormat="false" ht="12.75" hidden="false" customHeight="false" outlineLevel="0" collapsed="false">
      <c r="A3644" s="15" t="s">
        <v>17</v>
      </c>
      <c r="B3644" s="14" t="n">
        <v>8785.4493</v>
      </c>
    </row>
    <row r="3645" customFormat="false" ht="12.75" hidden="false" customHeight="false" outlineLevel="0" collapsed="false">
      <c r="A3645" s="15" t="s">
        <v>17</v>
      </c>
      <c r="B3645" s="14" t="n">
        <v>-48658.5872</v>
      </c>
    </row>
    <row r="3646" customFormat="false" ht="12.75" hidden="false" customHeight="false" outlineLevel="0" collapsed="false">
      <c r="A3646" s="15" t="s">
        <v>17</v>
      </c>
      <c r="B3646" s="14" t="n">
        <v>4795.157</v>
      </c>
    </row>
    <row r="3647" customFormat="false" ht="12.75" hidden="false" customHeight="false" outlineLevel="0" collapsed="false">
      <c r="A3647" s="15" t="s">
        <v>17</v>
      </c>
      <c r="B3647" s="14" t="n">
        <v>11992.7153</v>
      </c>
    </row>
    <row r="3648" customFormat="false" ht="12.75" hidden="false" customHeight="false" outlineLevel="0" collapsed="false">
      <c r="A3648" s="15" t="s">
        <v>17</v>
      </c>
      <c r="B3648" s="14" t="n">
        <v>8014.7959</v>
      </c>
    </row>
    <row r="3649" customFormat="false" ht="12.75" hidden="false" customHeight="false" outlineLevel="0" collapsed="false">
      <c r="A3649" s="15" t="s">
        <v>17</v>
      </c>
      <c r="B3649" s="14" t="n">
        <v>-27661.0122</v>
      </c>
    </row>
    <row r="3650" customFormat="false" ht="12.75" hidden="false" customHeight="false" outlineLevel="0" collapsed="false">
      <c r="A3650" s="15" t="s">
        <v>17</v>
      </c>
      <c r="B3650" s="14" t="n">
        <v>-134508.4512</v>
      </c>
    </row>
    <row r="3651" customFormat="false" ht="12.75" hidden="false" customHeight="false" outlineLevel="0" collapsed="false">
      <c r="A3651" s="15" t="s">
        <v>17</v>
      </c>
      <c r="B3651" s="14" t="n">
        <v>-96077.4652</v>
      </c>
    </row>
    <row r="3652" customFormat="false" ht="12.75" hidden="false" customHeight="false" outlineLevel="0" collapsed="false">
      <c r="A3652" s="15" t="s">
        <v>17</v>
      </c>
      <c r="B3652" s="14" t="n">
        <v>-179912.8017</v>
      </c>
    </row>
    <row r="3653" customFormat="false" ht="12.75" hidden="false" customHeight="false" outlineLevel="0" collapsed="false">
      <c r="A3653" s="15" t="s">
        <v>17</v>
      </c>
      <c r="B3653" s="14" t="n">
        <v>-57646.4791</v>
      </c>
    </row>
    <row r="3654" customFormat="false" ht="12.75" hidden="false" customHeight="false" outlineLevel="0" collapsed="false">
      <c r="A3654" s="15" t="s">
        <v>17</v>
      </c>
      <c r="B3654" s="14" t="n">
        <v>-55322.0243</v>
      </c>
    </row>
    <row r="3655" customFormat="false" ht="12.75" hidden="false" customHeight="false" outlineLevel="0" collapsed="false">
      <c r="A3655" s="15" t="s">
        <v>17</v>
      </c>
      <c r="B3655" s="14" t="n">
        <v>-55322.0243</v>
      </c>
    </row>
    <row r="3656" customFormat="false" ht="12.75" hidden="false" customHeight="false" outlineLevel="0" collapsed="false">
      <c r="A3656" s="15" t="s">
        <v>17</v>
      </c>
      <c r="B3656" s="14" t="n">
        <v>46334.1324</v>
      </c>
    </row>
    <row r="3657" customFormat="false" ht="12.75" hidden="false" customHeight="false" outlineLevel="0" collapsed="false">
      <c r="A3657" s="15" t="s">
        <v>17</v>
      </c>
      <c r="B3657" s="14" t="n">
        <v>-7115.3942</v>
      </c>
    </row>
    <row r="3658" customFormat="false" ht="12.75" hidden="false" customHeight="false" outlineLevel="0" collapsed="false">
      <c r="A3658" s="15" t="s">
        <v>17</v>
      </c>
      <c r="B3658" s="14" t="n">
        <v>-14084.4679</v>
      </c>
    </row>
    <row r="3659" customFormat="false" ht="12.75" hidden="false" customHeight="false" outlineLevel="0" collapsed="false">
      <c r="A3659" s="15" t="s">
        <v>17</v>
      </c>
      <c r="B3659" s="14" t="n">
        <v>-10326.7562</v>
      </c>
    </row>
    <row r="3660" customFormat="false" ht="12.75" hidden="false" customHeight="false" outlineLevel="0" collapsed="false">
      <c r="A3660" s="15" t="s">
        <v>17</v>
      </c>
      <c r="B3660" s="14" t="n">
        <v>44784.4959</v>
      </c>
    </row>
    <row r="3661" customFormat="false" ht="12.75" hidden="false" customHeight="false" outlineLevel="0" collapsed="false">
      <c r="A3661" s="15" t="s">
        <v>17</v>
      </c>
      <c r="B3661" s="14" t="n">
        <v>-8662.219</v>
      </c>
    </row>
    <row r="3662" customFormat="false" ht="12.75" hidden="false" customHeight="false" outlineLevel="0" collapsed="false">
      <c r="A3662" s="15" t="s">
        <v>17</v>
      </c>
      <c r="B3662" s="14" t="n">
        <v>-15478.9697</v>
      </c>
    </row>
    <row r="3663" customFormat="false" ht="12.75" hidden="false" customHeight="false" outlineLevel="0" collapsed="false">
      <c r="A3663" s="15" t="s">
        <v>17</v>
      </c>
      <c r="B3663" s="14" t="n">
        <v>-11868.0632</v>
      </c>
    </row>
    <row r="3664" customFormat="false" ht="12.75" hidden="false" customHeight="false" outlineLevel="0" collapsed="false">
      <c r="A3664" s="15" t="s">
        <v>17</v>
      </c>
      <c r="B3664" s="14" t="n">
        <v>-464.0474</v>
      </c>
    </row>
    <row r="3665" customFormat="false" ht="12.75" hidden="false" customHeight="false" outlineLevel="0" collapsed="false">
      <c r="A3665" s="15" t="s">
        <v>17</v>
      </c>
      <c r="B3665" s="14" t="n">
        <v>-14566.5834</v>
      </c>
    </row>
    <row r="3666" customFormat="false" ht="12.75" hidden="false" customHeight="false" outlineLevel="0" collapsed="false">
      <c r="A3666" s="15" t="s">
        <v>17</v>
      </c>
      <c r="B3666" s="14" t="n">
        <v>16276.1817</v>
      </c>
    </row>
    <row r="3667" customFormat="false" ht="12.75" hidden="false" customHeight="false" outlineLevel="0" collapsed="false">
      <c r="A3667" s="15" t="s">
        <v>17</v>
      </c>
      <c r="B3667" s="14" t="n">
        <v>-10425.3101</v>
      </c>
    </row>
    <row r="3668" customFormat="false" ht="12.75" hidden="false" customHeight="false" outlineLevel="0" collapsed="false">
      <c r="A3668" s="15" t="s">
        <v>17</v>
      </c>
      <c r="B3668" s="14" t="n">
        <v>-25454.9897</v>
      </c>
    </row>
    <row r="3669" customFormat="false" ht="12.75" hidden="false" customHeight="false" outlineLevel="0" collapsed="false">
      <c r="A3669" s="15" t="s">
        <v>17</v>
      </c>
      <c r="B3669" s="14" t="n">
        <v>-13152.4625</v>
      </c>
    </row>
    <row r="3670" customFormat="false" ht="12.75" hidden="false" customHeight="false" outlineLevel="0" collapsed="false">
      <c r="A3670" s="15" t="s">
        <v>17</v>
      </c>
      <c r="B3670" s="14" t="n">
        <v>2095.079</v>
      </c>
    </row>
    <row r="3671" customFormat="false" ht="12.75" hidden="false" customHeight="false" outlineLevel="0" collapsed="false">
      <c r="A3671" s="15" t="s">
        <v>17</v>
      </c>
      <c r="B3671" s="14" t="n">
        <v>-18475.6657</v>
      </c>
    </row>
    <row r="3672" customFormat="false" ht="12.75" hidden="false" customHeight="false" outlineLevel="0" collapsed="false">
      <c r="A3672" s="15" t="s">
        <v>17</v>
      </c>
      <c r="B3672" s="14" t="n">
        <v>8158.9384</v>
      </c>
    </row>
    <row r="3673" customFormat="false" ht="12.75" hidden="false" customHeight="false" outlineLevel="0" collapsed="false">
      <c r="A3673" s="15" t="s">
        <v>17</v>
      </c>
      <c r="B3673" s="14" t="n">
        <v>23195.6711</v>
      </c>
    </row>
    <row r="3674" customFormat="false" ht="12.75" hidden="false" customHeight="false" outlineLevel="0" collapsed="false">
      <c r="A3674" s="15" t="s">
        <v>17</v>
      </c>
      <c r="B3674" s="14" t="n">
        <v>11118.5766</v>
      </c>
    </row>
    <row r="3675" customFormat="false" ht="12.75" hidden="false" customHeight="false" outlineLevel="0" collapsed="false">
      <c r="A3675" s="15" t="s">
        <v>17</v>
      </c>
      <c r="B3675" s="14" t="n">
        <v>-4339.8064</v>
      </c>
    </row>
    <row r="3676" customFormat="false" ht="12.75" hidden="false" customHeight="false" outlineLevel="0" collapsed="false">
      <c r="A3676" s="15" t="s">
        <v>17</v>
      </c>
      <c r="B3676" s="14" t="n">
        <v>44784.4959</v>
      </c>
    </row>
    <row r="3677" customFormat="false" ht="12.75" hidden="false" customHeight="false" outlineLevel="0" collapsed="false">
      <c r="A3677" s="15" t="s">
        <v>17</v>
      </c>
      <c r="B3677" s="14" t="n">
        <v>-8662.219</v>
      </c>
    </row>
    <row r="3678" customFormat="false" ht="12.75" hidden="false" customHeight="false" outlineLevel="0" collapsed="false">
      <c r="A3678" s="15" t="s">
        <v>17</v>
      </c>
      <c r="B3678" s="14" t="n">
        <v>-15478.9697</v>
      </c>
    </row>
    <row r="3679" customFormat="false" ht="12.75" hidden="false" customHeight="false" outlineLevel="0" collapsed="false">
      <c r="A3679" s="15" t="s">
        <v>17</v>
      </c>
      <c r="B3679" s="14" t="n">
        <v>-11868.0632</v>
      </c>
    </row>
    <row r="3680" customFormat="false" ht="12.75" hidden="false" customHeight="false" outlineLevel="0" collapsed="false">
      <c r="A3680" s="15" t="s">
        <v>17</v>
      </c>
      <c r="B3680" s="14" t="n">
        <v>-43699.7503</v>
      </c>
    </row>
    <row r="3681" customFormat="false" ht="12.75" hidden="false" customHeight="false" outlineLevel="0" collapsed="false">
      <c r="A3681" s="15" t="s">
        <v>17</v>
      </c>
      <c r="B3681" s="14" t="n">
        <v>-43699.7503</v>
      </c>
    </row>
    <row r="3682" customFormat="false" ht="12.75" hidden="false" customHeight="false" outlineLevel="0" collapsed="false">
      <c r="A3682" s="15" t="s">
        <v>17</v>
      </c>
      <c r="B3682" s="14" t="n">
        <v>-43699.7503</v>
      </c>
    </row>
    <row r="3683" customFormat="false" ht="12.75" hidden="false" customHeight="false" outlineLevel="0" collapsed="false">
      <c r="A3683" s="15" t="s">
        <v>17</v>
      </c>
      <c r="B3683" s="14" t="n">
        <v>-43699.7503</v>
      </c>
    </row>
    <row r="3684" customFormat="false" ht="12.75" hidden="false" customHeight="false" outlineLevel="0" collapsed="false">
      <c r="A3684" s="15" t="s">
        <v>17</v>
      </c>
      <c r="B3684" s="14" t="n">
        <v>-43699.7503</v>
      </c>
    </row>
    <row r="3685" customFormat="false" ht="12.75" hidden="false" customHeight="false" outlineLevel="0" collapsed="false">
      <c r="A3685" s="15" t="s">
        <v>17</v>
      </c>
      <c r="B3685" s="14" t="n">
        <v>7438.2554</v>
      </c>
    </row>
    <row r="3686" customFormat="false" ht="12.75" hidden="false" customHeight="false" outlineLevel="0" collapsed="false">
      <c r="A3686" s="15" t="s">
        <v>17</v>
      </c>
      <c r="B3686" s="14" t="n">
        <v>-17788.4855</v>
      </c>
    </row>
    <row r="3687" customFormat="false" ht="12.75" hidden="false" customHeight="false" outlineLevel="0" collapsed="false">
      <c r="A3687" s="15" t="s">
        <v>17</v>
      </c>
      <c r="B3687" s="14" t="n">
        <v>-2789.3458</v>
      </c>
    </row>
    <row r="3688" customFormat="false" ht="12.75" hidden="false" customHeight="false" outlineLevel="0" collapsed="false">
      <c r="A3688" s="15" t="s">
        <v>17</v>
      </c>
      <c r="B3688" s="14" t="n">
        <v>-8677.9646</v>
      </c>
    </row>
    <row r="3689" customFormat="false" ht="12.75" hidden="false" customHeight="false" outlineLevel="0" collapsed="false">
      <c r="A3689" s="15" t="s">
        <v>17</v>
      </c>
      <c r="B3689" s="14" t="n">
        <v>-19025.9454</v>
      </c>
    </row>
    <row r="3690" customFormat="false" ht="12.75" hidden="false" customHeight="false" outlineLevel="0" collapsed="false">
      <c r="A3690" s="15" t="s">
        <v>17</v>
      </c>
      <c r="B3690" s="14" t="n">
        <v>-25367.9272</v>
      </c>
    </row>
    <row r="3691" customFormat="false" ht="12.75" hidden="false" customHeight="false" outlineLevel="0" collapsed="false">
      <c r="A3691" s="15" t="s">
        <v>17</v>
      </c>
      <c r="B3691" s="14" t="n">
        <v>-19722.0165</v>
      </c>
    </row>
    <row r="3692" customFormat="false" ht="12.75" hidden="false" customHeight="false" outlineLevel="0" collapsed="false">
      <c r="A3692" s="15" t="s">
        <v>17</v>
      </c>
      <c r="B3692" s="14" t="n">
        <v>-3944.4033</v>
      </c>
    </row>
    <row r="3693" customFormat="false" ht="12.75" hidden="false" customHeight="false" outlineLevel="0" collapsed="false">
      <c r="A3693" s="15" t="s">
        <v>17</v>
      </c>
      <c r="B3693" s="14" t="n">
        <v>-9917.6738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37" activeCellId="0" sqref="D37: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4" min="4" style="0" width="20.41"/>
    <col collapsed="false" customWidth="true" hidden="false" outlineLevel="0" max="5" min="5" style="0" width="12.56"/>
  </cols>
  <sheetData>
    <row r="1" customFormat="false" ht="12.75" hidden="false" customHeight="false" outlineLevel="0" collapsed="false">
      <c r="A1" s="9" t="s">
        <v>1</v>
      </c>
      <c r="B1" s="10" t="s">
        <v>27</v>
      </c>
    </row>
    <row r="2" customFormat="false" ht="12.75" hidden="false" customHeight="false" outlineLevel="0" collapsed="false">
      <c r="A2" s="11" t="s">
        <v>93</v>
      </c>
      <c r="B2" s="12" t="n">
        <v>-14700</v>
      </c>
    </row>
    <row r="3" customFormat="false" ht="12.75" hidden="false" customHeight="false" outlineLevel="0" collapsed="false">
      <c r="A3" s="11" t="s">
        <v>93</v>
      </c>
      <c r="B3" s="12" t="n">
        <v>-6198.5461</v>
      </c>
    </row>
    <row r="4" customFormat="false" ht="12.75" hidden="false" customHeight="false" outlineLevel="0" collapsed="false">
      <c r="A4" s="11" t="s">
        <v>93</v>
      </c>
      <c r="B4" s="12" t="n">
        <v>-7734.1241</v>
      </c>
    </row>
    <row r="5" customFormat="false" ht="12.75" hidden="false" customHeight="false" outlineLevel="0" collapsed="false">
      <c r="A5" s="11" t="s">
        <v>93</v>
      </c>
      <c r="B5" s="12" t="n">
        <v>-6972.5089</v>
      </c>
    </row>
    <row r="6" customFormat="false" ht="12.75" hidden="false" customHeight="false" outlineLevel="0" collapsed="false">
      <c r="A6" s="11" t="s">
        <v>93</v>
      </c>
      <c r="B6" s="12" t="n">
        <v>-7706.5345</v>
      </c>
      <c r="D6" s="1" t="s">
        <v>0</v>
      </c>
      <c r="E6" s="2"/>
    </row>
    <row r="7" customFormat="false" ht="12.75" hidden="false" customHeight="false" outlineLevel="0" collapsed="false">
      <c r="A7" s="11" t="s">
        <v>93</v>
      </c>
      <c r="B7" s="12" t="n">
        <v>-1489.364</v>
      </c>
      <c r="D7" s="1" t="s">
        <v>1</v>
      </c>
      <c r="E7" s="2" t="s">
        <v>2</v>
      </c>
    </row>
    <row r="8" customFormat="false" ht="12.75" hidden="false" customHeight="false" outlineLevel="0" collapsed="false">
      <c r="A8" s="11" t="s">
        <v>93</v>
      </c>
      <c r="B8" s="12" t="n">
        <v>-1536.2235</v>
      </c>
      <c r="D8" s="1" t="s">
        <v>94</v>
      </c>
      <c r="E8" s="3" t="n">
        <v>14574.2197</v>
      </c>
    </row>
    <row r="9" customFormat="false" ht="12.75" hidden="false" customHeight="false" outlineLevel="0" collapsed="false">
      <c r="A9" s="11" t="s">
        <v>93</v>
      </c>
      <c r="B9" s="12" t="n">
        <v>-1483.8243</v>
      </c>
      <c r="D9" s="4" t="s">
        <v>76</v>
      </c>
      <c r="E9" s="5" t="n">
        <v>-62250</v>
      </c>
    </row>
    <row r="10" customFormat="false" ht="12.75" hidden="false" customHeight="false" outlineLevel="0" collapsed="false">
      <c r="A10" s="11" t="s">
        <v>93</v>
      </c>
      <c r="B10" s="12" t="n">
        <v>-1530.2565</v>
      </c>
      <c r="D10" s="4" t="s">
        <v>95</v>
      </c>
      <c r="E10" s="5" t="n">
        <v>1253085.6411</v>
      </c>
    </row>
    <row r="11" customFormat="false" ht="12.75" hidden="false" customHeight="false" outlineLevel="0" collapsed="false">
      <c r="A11" s="11" t="s">
        <v>93</v>
      </c>
      <c r="B11" s="12" t="n">
        <v>-1526.797</v>
      </c>
      <c r="D11" s="4" t="s">
        <v>79</v>
      </c>
      <c r="E11" s="5" t="n">
        <v>-3892.5</v>
      </c>
    </row>
    <row r="12" customFormat="false" ht="12.75" hidden="false" customHeight="false" outlineLevel="0" collapsed="false">
      <c r="A12" s="11" t="s">
        <v>93</v>
      </c>
      <c r="B12" s="12" t="n">
        <v>-1474.0486</v>
      </c>
      <c r="D12" s="4" t="s">
        <v>80</v>
      </c>
      <c r="E12" s="5" t="n">
        <v>-1715.9992</v>
      </c>
    </row>
    <row r="13" customFormat="false" ht="12.75" hidden="false" customHeight="false" outlineLevel="0" collapsed="false">
      <c r="A13" s="11" t="s">
        <v>93</v>
      </c>
      <c r="B13" s="12" t="n">
        <v>-1519.4281</v>
      </c>
      <c r="D13" s="4" t="s">
        <v>67</v>
      </c>
      <c r="E13" s="5" t="n">
        <v>-27600.03</v>
      </c>
    </row>
    <row r="14" customFormat="false" ht="12.75" hidden="false" customHeight="false" outlineLevel="0" collapsed="false">
      <c r="A14" s="11" t="s">
        <v>93</v>
      </c>
      <c r="B14" s="12" t="n">
        <v>-7331.6134</v>
      </c>
      <c r="D14" s="4" t="s">
        <v>12</v>
      </c>
      <c r="E14" s="5" t="n">
        <v>53700</v>
      </c>
    </row>
    <row r="15" customFormat="false" ht="12.75" hidden="false" customHeight="false" outlineLevel="0" collapsed="false">
      <c r="A15" s="11" t="s">
        <v>93</v>
      </c>
      <c r="B15" s="12" t="n">
        <v>-7554.5726</v>
      </c>
      <c r="D15" s="4" t="s">
        <v>96</v>
      </c>
      <c r="E15" s="5" t="n">
        <v>-16576.0545</v>
      </c>
    </row>
    <row r="16" customFormat="false" ht="12.75" hidden="false" customHeight="false" outlineLevel="0" collapsed="false">
      <c r="A16" s="11" t="s">
        <v>93</v>
      </c>
      <c r="B16" s="12" t="n">
        <v>-1506.2124</v>
      </c>
      <c r="D16" s="4" t="s">
        <v>31</v>
      </c>
      <c r="E16" s="5" t="n">
        <v>-35450.8459</v>
      </c>
    </row>
    <row r="17" customFormat="false" ht="12.75" hidden="false" customHeight="false" outlineLevel="0" collapsed="false">
      <c r="A17" s="11" t="s">
        <v>93</v>
      </c>
      <c r="B17" s="12" t="n">
        <v>-1355.924</v>
      </c>
      <c r="D17" s="4" t="s">
        <v>32</v>
      </c>
      <c r="E17" s="5" t="n">
        <v>655574.0293</v>
      </c>
    </row>
    <row r="18" customFormat="false" ht="12.75" hidden="false" customHeight="false" outlineLevel="0" collapsed="false">
      <c r="A18" s="11" t="s">
        <v>93</v>
      </c>
      <c r="B18" s="12" t="n">
        <v>-1496.485</v>
      </c>
      <c r="D18" s="4" t="s">
        <v>13</v>
      </c>
      <c r="E18" s="5" t="n">
        <v>-33078.1210000111</v>
      </c>
    </row>
    <row r="19" customFormat="false" ht="12.75" hidden="false" customHeight="false" outlineLevel="0" collapsed="false">
      <c r="A19" s="11" t="s">
        <v>97</v>
      </c>
      <c r="B19" s="12" t="n">
        <v>27900</v>
      </c>
      <c r="D19" s="4" t="s">
        <v>93</v>
      </c>
      <c r="E19" s="5" t="n">
        <v>-73116.463</v>
      </c>
    </row>
    <row r="20" customFormat="false" ht="12.75" hidden="false" customHeight="false" outlineLevel="0" collapsed="false">
      <c r="A20" s="11" t="s">
        <v>97</v>
      </c>
      <c r="B20" s="12" t="n">
        <v>9297.8192</v>
      </c>
      <c r="D20" s="4" t="s">
        <v>14</v>
      </c>
      <c r="E20" s="5" t="n">
        <v>-19753.067</v>
      </c>
    </row>
    <row r="21" customFormat="false" ht="12.75" hidden="false" customHeight="false" outlineLevel="0" collapsed="false">
      <c r="A21" s="11" t="s">
        <v>97</v>
      </c>
      <c r="B21" s="12" t="n">
        <v>9280.949</v>
      </c>
      <c r="D21" s="4" t="s">
        <v>84</v>
      </c>
      <c r="E21" s="5" t="n">
        <v>5520.006</v>
      </c>
    </row>
    <row r="22" customFormat="false" ht="12.75" hidden="false" customHeight="false" outlineLevel="0" collapsed="false">
      <c r="A22" s="11" t="s">
        <v>97</v>
      </c>
      <c r="B22" s="12" t="n">
        <v>8367.0107</v>
      </c>
      <c r="D22" s="4" t="s">
        <v>98</v>
      </c>
      <c r="E22" s="5" t="n">
        <v>-1692</v>
      </c>
    </row>
    <row r="23" customFormat="false" ht="12.75" hidden="false" customHeight="false" outlineLevel="0" collapsed="false">
      <c r="A23" s="11" t="s">
        <v>97</v>
      </c>
      <c r="B23" s="12" t="n">
        <v>9247.8414</v>
      </c>
      <c r="D23" s="4" t="s">
        <v>99</v>
      </c>
      <c r="E23" s="5" t="n">
        <v>-650415.5736</v>
      </c>
    </row>
    <row r="24" customFormat="false" ht="12.75" hidden="false" customHeight="false" outlineLevel="0" collapsed="false">
      <c r="A24" s="11" t="s">
        <v>97</v>
      </c>
      <c r="B24" s="12" t="n">
        <v>7819.1611</v>
      </c>
      <c r="D24" s="4" t="s">
        <v>17</v>
      </c>
      <c r="E24" s="5" t="n">
        <v>0.093</v>
      </c>
    </row>
    <row r="25" customFormat="false" ht="12.75" hidden="false" customHeight="false" outlineLevel="0" collapsed="false">
      <c r="A25" s="11" t="s">
        <v>97</v>
      </c>
      <c r="B25" s="12" t="n">
        <v>8065.1735</v>
      </c>
      <c r="D25" s="4" t="s">
        <v>100</v>
      </c>
      <c r="E25" s="5" t="n">
        <v>0</v>
      </c>
    </row>
    <row r="26" customFormat="false" ht="12.75" hidden="false" customHeight="false" outlineLevel="0" collapsed="false">
      <c r="A26" s="11" t="s">
        <v>97</v>
      </c>
      <c r="B26" s="12" t="n">
        <v>7790.0777</v>
      </c>
      <c r="D26" s="4" t="s">
        <v>97</v>
      </c>
      <c r="E26" s="5" t="n">
        <v>180942.0974</v>
      </c>
    </row>
    <row r="27" customFormat="false" ht="12.75" hidden="false" customHeight="false" outlineLevel="0" collapsed="false">
      <c r="A27" s="11" t="s">
        <v>97</v>
      </c>
      <c r="B27" s="12" t="n">
        <v>8033.8468</v>
      </c>
      <c r="D27" s="4" t="s">
        <v>73</v>
      </c>
      <c r="E27" s="5" t="n">
        <v>2820</v>
      </c>
    </row>
    <row r="28" customFormat="false" ht="12.75" hidden="false" customHeight="false" outlineLevel="0" collapsed="false">
      <c r="A28" s="11" t="s">
        <v>97</v>
      </c>
      <c r="B28" s="12" t="n">
        <v>8015.6842</v>
      </c>
      <c r="D28" s="4" t="s">
        <v>37</v>
      </c>
      <c r="E28" s="5" t="n">
        <v>256039.14</v>
      </c>
    </row>
    <row r="29" customFormat="false" ht="12.75" hidden="false" customHeight="false" outlineLevel="0" collapsed="false">
      <c r="A29" s="11" t="s">
        <v>97</v>
      </c>
      <c r="B29" s="12" t="n">
        <v>7738.7553</v>
      </c>
      <c r="D29" s="4" t="s">
        <v>57</v>
      </c>
      <c r="E29" s="5" t="n">
        <v>9131.4</v>
      </c>
    </row>
    <row r="30" customFormat="false" ht="12.75" hidden="false" customHeight="false" outlineLevel="0" collapsed="false">
      <c r="A30" s="11" t="s">
        <v>97</v>
      </c>
      <c r="B30" s="12" t="n">
        <v>7976.9978</v>
      </c>
      <c r="D30" s="4" t="s">
        <v>89</v>
      </c>
      <c r="E30" s="5" t="n">
        <v>-20370.472</v>
      </c>
    </row>
    <row r="31" customFormat="false" ht="12.75" hidden="false" customHeight="false" outlineLevel="0" collapsed="false">
      <c r="A31" s="11" t="s">
        <v>97</v>
      </c>
      <c r="B31" s="12" t="n">
        <v>7698.194</v>
      </c>
      <c r="D31" s="4" t="s">
        <v>101</v>
      </c>
      <c r="E31" s="5" t="n">
        <v>-18400.94</v>
      </c>
    </row>
    <row r="32" customFormat="false" ht="12.75" hidden="false" customHeight="false" outlineLevel="0" collapsed="false">
      <c r="A32" s="11" t="s">
        <v>97</v>
      </c>
      <c r="B32" s="12" t="n">
        <v>7932.3012</v>
      </c>
      <c r="D32" s="4" t="s">
        <v>58</v>
      </c>
      <c r="E32" s="5" t="n">
        <v>-21600</v>
      </c>
    </row>
    <row r="33" customFormat="false" ht="12.75" hidden="false" customHeight="false" outlineLevel="0" collapsed="false">
      <c r="A33" s="11" t="s">
        <v>97</v>
      </c>
      <c r="B33" s="12" t="n">
        <v>7907.6152</v>
      </c>
      <c r="D33" s="4" t="s">
        <v>90</v>
      </c>
      <c r="E33" s="5" t="n">
        <v>640.3207</v>
      </c>
    </row>
    <row r="34" customFormat="false" ht="12.75" hidden="false" customHeight="false" outlineLevel="0" collapsed="false">
      <c r="A34" s="11" t="s">
        <v>97</v>
      </c>
      <c r="B34" s="12" t="n">
        <v>7118.6009</v>
      </c>
      <c r="D34" s="4" t="s">
        <v>22</v>
      </c>
      <c r="E34" s="5" t="n">
        <v>41638.1452</v>
      </c>
    </row>
    <row r="35" customFormat="false" ht="12.75" hidden="false" customHeight="false" outlineLevel="0" collapsed="false">
      <c r="A35" s="11" t="s">
        <v>97</v>
      </c>
      <c r="B35" s="12" t="n">
        <v>7856.5461</v>
      </c>
      <c r="D35" s="6" t="s">
        <v>25</v>
      </c>
      <c r="E35" s="16" t="n">
        <v>1487753.02619999</v>
      </c>
    </row>
    <row r="36" customFormat="false" ht="12.75" hidden="false" customHeight="false" outlineLevel="0" collapsed="false">
      <c r="A36" s="11" t="s">
        <v>97</v>
      </c>
      <c r="B36" s="12" t="n">
        <v>7575.7277</v>
      </c>
    </row>
    <row r="37" customFormat="false" ht="12.75" hidden="false" customHeight="false" outlineLevel="0" collapsed="false">
      <c r="A37" s="11" t="s">
        <v>97</v>
      </c>
      <c r="B37" s="12" t="n">
        <v>7800.2229</v>
      </c>
    </row>
    <row r="38" customFormat="false" ht="12.75" hidden="false" customHeight="false" outlineLevel="0" collapsed="false">
      <c r="A38" s="11" t="s">
        <v>97</v>
      </c>
      <c r="B38" s="12" t="n">
        <v>7519.5727</v>
      </c>
    </row>
    <row r="39" customFormat="false" ht="12.75" hidden="false" customHeight="false" outlineLevel="0" collapsed="false">
      <c r="A39" s="11" t="s">
        <v>13</v>
      </c>
      <c r="B39" s="12" t="n">
        <v>177300</v>
      </c>
    </row>
    <row r="40" customFormat="false" ht="12.75" hidden="false" customHeight="false" outlineLevel="0" collapsed="false">
      <c r="A40" s="11" t="s">
        <v>13</v>
      </c>
      <c r="B40" s="12" t="n">
        <v>137142.8334</v>
      </c>
    </row>
    <row r="41" customFormat="false" ht="12.75" hidden="false" customHeight="false" outlineLevel="0" collapsed="false">
      <c r="A41" s="11" t="s">
        <v>13</v>
      </c>
      <c r="B41" s="12" t="n">
        <v>0</v>
      </c>
    </row>
    <row r="42" customFormat="false" ht="12.75" hidden="false" customHeight="false" outlineLevel="0" collapsed="false">
      <c r="A42" s="11" t="s">
        <v>13</v>
      </c>
      <c r="B42" s="12" t="n">
        <v>14642.2686</v>
      </c>
    </row>
    <row r="43" customFormat="false" ht="12.75" hidden="false" customHeight="false" outlineLevel="0" collapsed="false">
      <c r="A43" s="11" t="s">
        <v>13</v>
      </c>
      <c r="B43" s="12" t="n">
        <v>163378.5317</v>
      </c>
    </row>
    <row r="44" customFormat="false" ht="12.75" hidden="false" customHeight="false" outlineLevel="0" collapsed="false">
      <c r="A44" s="11" t="s">
        <v>13</v>
      </c>
      <c r="B44" s="12" t="n">
        <v>166050</v>
      </c>
    </row>
    <row r="45" customFormat="false" ht="12.75" hidden="false" customHeight="false" outlineLevel="0" collapsed="false">
      <c r="A45" s="11" t="s">
        <v>13</v>
      </c>
      <c r="B45" s="12" t="n">
        <v>125520.5593</v>
      </c>
    </row>
    <row r="46" customFormat="false" ht="12.75" hidden="false" customHeight="false" outlineLevel="0" collapsed="false">
      <c r="A46" s="11" t="s">
        <v>13</v>
      </c>
      <c r="B46" s="12" t="n">
        <v>-11601.1862</v>
      </c>
    </row>
    <row r="47" customFormat="false" ht="12.75" hidden="false" customHeight="false" outlineLevel="0" collapsed="false">
      <c r="A47" s="11" t="s">
        <v>13</v>
      </c>
      <c r="B47" s="12" t="n">
        <v>4183.5053</v>
      </c>
    </row>
    <row r="48" customFormat="false" ht="12.75" hidden="false" customHeight="false" outlineLevel="0" collapsed="false">
      <c r="A48" s="11" t="s">
        <v>13</v>
      </c>
      <c r="B48" s="12" t="n">
        <v>151818.7299</v>
      </c>
    </row>
    <row r="49" customFormat="false" ht="12.75" hidden="false" customHeight="false" outlineLevel="0" collapsed="false">
      <c r="A49" s="11" t="s">
        <v>13</v>
      </c>
      <c r="B49" s="12" t="n">
        <v>48300</v>
      </c>
    </row>
    <row r="50" customFormat="false" ht="12.75" hidden="false" customHeight="false" outlineLevel="0" collapsed="false">
      <c r="A50" s="11" t="s">
        <v>13</v>
      </c>
      <c r="B50" s="12" t="n">
        <v>41065.3682</v>
      </c>
    </row>
    <row r="51" customFormat="false" ht="12.75" hidden="false" customHeight="false" outlineLevel="0" collapsed="false">
      <c r="A51" s="11" t="s">
        <v>13</v>
      </c>
      <c r="B51" s="12" t="n">
        <v>29389.6717</v>
      </c>
    </row>
    <row r="52" customFormat="false" ht="12.75" hidden="false" customHeight="false" outlineLevel="0" collapsed="false">
      <c r="A52" s="11" t="s">
        <v>13</v>
      </c>
      <c r="B52" s="12" t="n">
        <v>26495.5337</v>
      </c>
    </row>
    <row r="53" customFormat="false" ht="12.75" hidden="false" customHeight="false" outlineLevel="0" collapsed="false">
      <c r="A53" s="11" t="s">
        <v>13</v>
      </c>
      <c r="B53" s="12" t="n">
        <v>36220.7122</v>
      </c>
    </row>
    <row r="54" customFormat="false" ht="12.75" hidden="false" customHeight="false" outlineLevel="0" collapsed="false">
      <c r="A54" s="11" t="s">
        <v>13</v>
      </c>
      <c r="B54" s="12" t="n">
        <v>46800</v>
      </c>
    </row>
    <row r="55" customFormat="false" ht="12.75" hidden="false" customHeight="false" outlineLevel="0" collapsed="false">
      <c r="A55" s="11" t="s">
        <v>13</v>
      </c>
      <c r="B55" s="12" t="n">
        <v>39515.7316</v>
      </c>
    </row>
    <row r="56" customFormat="false" ht="12.75" hidden="false" customHeight="false" outlineLevel="0" collapsed="false">
      <c r="A56" s="11" t="s">
        <v>13</v>
      </c>
      <c r="B56" s="12" t="n">
        <v>27842.8469</v>
      </c>
    </row>
    <row r="57" customFormat="false" ht="12.75" hidden="false" customHeight="false" outlineLevel="0" collapsed="false">
      <c r="A57" s="11" t="s">
        <v>13</v>
      </c>
      <c r="B57" s="12" t="n">
        <v>25101.032</v>
      </c>
    </row>
    <row r="58" customFormat="false" ht="12.75" hidden="false" customHeight="false" outlineLevel="0" collapsed="false">
      <c r="A58" s="11" t="s">
        <v>13</v>
      </c>
      <c r="B58" s="12" t="n">
        <v>34679.4053</v>
      </c>
    </row>
    <row r="59" customFormat="false" ht="12.75" hidden="false" customHeight="false" outlineLevel="0" collapsed="false">
      <c r="A59" s="11" t="s">
        <v>13</v>
      </c>
      <c r="B59" s="12" t="n">
        <v>199200</v>
      </c>
    </row>
    <row r="60" customFormat="false" ht="12.75" hidden="false" customHeight="false" outlineLevel="0" collapsed="false">
      <c r="A60" s="11" t="s">
        <v>13</v>
      </c>
      <c r="B60" s="12" t="n">
        <v>170460.0189</v>
      </c>
    </row>
    <row r="61" customFormat="false" ht="12.75" hidden="false" customHeight="false" outlineLevel="0" collapsed="false">
      <c r="A61" s="11" t="s">
        <v>13</v>
      </c>
      <c r="B61" s="12" t="n">
        <v>123745.9861</v>
      </c>
    </row>
    <row r="62" customFormat="false" ht="12.75" hidden="false" customHeight="false" outlineLevel="0" collapsed="false">
      <c r="A62" s="11" t="s">
        <v>13</v>
      </c>
      <c r="B62" s="12" t="n">
        <v>111560.142</v>
      </c>
    </row>
    <row r="63" customFormat="false" ht="12.75" hidden="false" customHeight="false" outlineLevel="0" collapsed="false">
      <c r="A63" s="11" t="s">
        <v>13</v>
      </c>
      <c r="B63" s="12" t="n">
        <v>151048.0765</v>
      </c>
    </row>
    <row r="64" customFormat="false" ht="12.75" hidden="false" customHeight="false" outlineLevel="0" collapsed="false">
      <c r="A64" s="11" t="s">
        <v>13</v>
      </c>
      <c r="B64" s="12" t="n">
        <v>186300</v>
      </c>
    </row>
    <row r="65" customFormat="false" ht="12.75" hidden="false" customHeight="false" outlineLevel="0" collapsed="false">
      <c r="A65" s="11" t="s">
        <v>13</v>
      </c>
      <c r="B65" s="12" t="n">
        <v>146440.6526</v>
      </c>
    </row>
    <row r="66" customFormat="false" ht="12.75" hidden="false" customHeight="false" outlineLevel="0" collapsed="false">
      <c r="A66" s="11" t="s">
        <v>13</v>
      </c>
      <c r="B66" s="12" t="n">
        <v>9280.949</v>
      </c>
    </row>
    <row r="67" customFormat="false" ht="12.75" hidden="false" customHeight="false" outlineLevel="0" collapsed="false">
      <c r="A67" s="11" t="s">
        <v>13</v>
      </c>
      <c r="B67" s="12" t="n">
        <v>23009.2793</v>
      </c>
    </row>
    <row r="68" customFormat="false" ht="12.75" hidden="false" customHeight="false" outlineLevel="0" collapsed="false">
      <c r="A68" s="11" t="s">
        <v>13</v>
      </c>
      <c r="B68" s="12" t="n">
        <v>172626.3731</v>
      </c>
    </row>
    <row r="69" customFormat="false" ht="12.75" hidden="false" customHeight="false" outlineLevel="0" collapsed="false">
      <c r="A69" s="11" t="s">
        <v>13</v>
      </c>
      <c r="B69" s="12" t="n">
        <v>180300</v>
      </c>
    </row>
    <row r="70" customFormat="false" ht="12.75" hidden="false" customHeight="false" outlineLevel="0" collapsed="false">
      <c r="A70" s="11" t="s">
        <v>13</v>
      </c>
      <c r="B70" s="12" t="n">
        <v>140242.1064</v>
      </c>
    </row>
    <row r="71" customFormat="false" ht="12.75" hidden="false" customHeight="false" outlineLevel="0" collapsed="false">
      <c r="A71" s="11" t="s">
        <v>13</v>
      </c>
      <c r="B71" s="12" t="n">
        <v>3093.6497</v>
      </c>
    </row>
    <row r="72" customFormat="false" ht="12.75" hidden="false" customHeight="false" outlineLevel="0" collapsed="false">
      <c r="A72" s="11" t="s">
        <v>13</v>
      </c>
      <c r="B72" s="12" t="n">
        <v>17431.2722</v>
      </c>
    </row>
    <row r="73" customFormat="false" ht="12.75" hidden="false" customHeight="false" outlineLevel="0" collapsed="false">
      <c r="A73" s="11" t="s">
        <v>13</v>
      </c>
      <c r="B73" s="12" t="n">
        <v>166461.1455</v>
      </c>
    </row>
    <row r="74" customFormat="false" ht="12.75" hidden="false" customHeight="false" outlineLevel="0" collapsed="false">
      <c r="A74" s="11" t="s">
        <v>13</v>
      </c>
      <c r="B74" s="12" t="n">
        <v>183300</v>
      </c>
    </row>
    <row r="75" customFormat="false" ht="12.75" hidden="false" customHeight="false" outlineLevel="0" collapsed="false">
      <c r="A75" s="11" t="s">
        <v>13</v>
      </c>
      <c r="B75" s="12" t="n">
        <v>143341.3795</v>
      </c>
    </row>
    <row r="76" customFormat="false" ht="12.75" hidden="false" customHeight="false" outlineLevel="0" collapsed="false">
      <c r="A76" s="11" t="s">
        <v>13</v>
      </c>
      <c r="B76" s="12" t="n">
        <v>6187.2993</v>
      </c>
    </row>
    <row r="77" customFormat="false" ht="12.75" hidden="false" customHeight="false" outlineLevel="0" collapsed="false">
      <c r="A77" s="11" t="s">
        <v>13</v>
      </c>
      <c r="B77" s="12" t="n">
        <v>20220.2757</v>
      </c>
    </row>
    <row r="78" customFormat="false" ht="12.75" hidden="false" customHeight="false" outlineLevel="0" collapsed="false">
      <c r="A78" s="11" t="s">
        <v>13</v>
      </c>
      <c r="B78" s="12" t="n">
        <v>169543.7593</v>
      </c>
    </row>
    <row r="79" customFormat="false" ht="12.75" hidden="false" customHeight="false" outlineLevel="0" collapsed="false">
      <c r="A79" s="11" t="s">
        <v>13</v>
      </c>
      <c r="B79" s="12" t="n">
        <v>180300</v>
      </c>
    </row>
    <row r="80" customFormat="false" ht="12.75" hidden="false" customHeight="false" outlineLevel="0" collapsed="false">
      <c r="A80" s="11" t="s">
        <v>13</v>
      </c>
      <c r="B80" s="12" t="n">
        <v>140242.1064</v>
      </c>
    </row>
    <row r="81" customFormat="false" ht="12.75" hidden="false" customHeight="false" outlineLevel="0" collapsed="false">
      <c r="A81" s="11" t="s">
        <v>13</v>
      </c>
      <c r="B81" s="12" t="n">
        <v>3093.6497</v>
      </c>
    </row>
    <row r="82" customFormat="false" ht="12.75" hidden="false" customHeight="false" outlineLevel="0" collapsed="false">
      <c r="A82" s="11" t="s">
        <v>13</v>
      </c>
      <c r="B82" s="12" t="n">
        <v>17431.2722</v>
      </c>
    </row>
    <row r="83" customFormat="false" ht="12.75" hidden="false" customHeight="false" outlineLevel="0" collapsed="false">
      <c r="A83" s="11" t="s">
        <v>13</v>
      </c>
      <c r="B83" s="12" t="n">
        <v>166461.1455</v>
      </c>
    </row>
    <row r="84" customFormat="false" ht="12.75" hidden="false" customHeight="false" outlineLevel="0" collapsed="false">
      <c r="A84" s="11" t="s">
        <v>13</v>
      </c>
      <c r="B84" s="12" t="n">
        <v>177300</v>
      </c>
    </row>
    <row r="85" customFormat="false" ht="12.75" hidden="false" customHeight="false" outlineLevel="0" collapsed="false">
      <c r="A85" s="11" t="s">
        <v>13</v>
      </c>
      <c r="B85" s="12" t="n">
        <v>137142.8334</v>
      </c>
    </row>
    <row r="86" customFormat="false" ht="12.75" hidden="false" customHeight="false" outlineLevel="0" collapsed="false">
      <c r="A86" s="11" t="s">
        <v>13</v>
      </c>
      <c r="B86" s="12" t="n">
        <v>0</v>
      </c>
    </row>
    <row r="87" customFormat="false" ht="12.75" hidden="false" customHeight="false" outlineLevel="0" collapsed="false">
      <c r="A87" s="11" t="s">
        <v>13</v>
      </c>
      <c r="B87" s="12" t="n">
        <v>14642.2686</v>
      </c>
    </row>
    <row r="88" customFormat="false" ht="12.75" hidden="false" customHeight="false" outlineLevel="0" collapsed="false">
      <c r="A88" s="11" t="s">
        <v>13</v>
      </c>
      <c r="B88" s="12" t="n">
        <v>163378.5317</v>
      </c>
    </row>
    <row r="89" customFormat="false" ht="12.75" hidden="false" customHeight="false" outlineLevel="0" collapsed="false">
      <c r="A89" s="11" t="s">
        <v>13</v>
      </c>
      <c r="B89" s="12" t="n">
        <v>178800</v>
      </c>
    </row>
    <row r="90" customFormat="false" ht="12.75" hidden="false" customHeight="false" outlineLevel="0" collapsed="false">
      <c r="A90" s="11" t="s">
        <v>13</v>
      </c>
      <c r="B90" s="12" t="n">
        <v>138692.4699</v>
      </c>
    </row>
    <row r="91" customFormat="false" ht="12.75" hidden="false" customHeight="false" outlineLevel="0" collapsed="false">
      <c r="A91" s="11" t="s">
        <v>13</v>
      </c>
      <c r="B91" s="12" t="n">
        <v>1546.8248</v>
      </c>
    </row>
    <row r="92" customFormat="false" ht="12.75" hidden="false" customHeight="false" outlineLevel="0" collapsed="false">
      <c r="A92" s="11" t="s">
        <v>13</v>
      </c>
      <c r="B92" s="12" t="n">
        <v>16036.7704</v>
      </c>
    </row>
    <row r="93" customFormat="false" ht="12.75" hidden="false" customHeight="false" outlineLevel="0" collapsed="false">
      <c r="A93" s="13" t="s">
        <v>13</v>
      </c>
      <c r="B93" s="14" t="n">
        <v>164919.8386</v>
      </c>
    </row>
    <row r="94" customFormat="false" ht="12.75" hidden="false" customHeight="false" outlineLevel="0" collapsed="false">
      <c r="A94" s="13" t="s">
        <v>13</v>
      </c>
      <c r="B94" s="14" t="n">
        <v>178800</v>
      </c>
    </row>
    <row r="95" customFormat="false" ht="12.75" hidden="false" customHeight="false" outlineLevel="0" collapsed="false">
      <c r="A95" s="13" t="s">
        <v>13</v>
      </c>
      <c r="B95" s="14" t="n">
        <v>138692.4699</v>
      </c>
    </row>
    <row r="96" customFormat="false" ht="12.75" hidden="false" customHeight="false" outlineLevel="0" collapsed="false">
      <c r="A96" s="13" t="s">
        <v>13</v>
      </c>
      <c r="B96" s="14" t="n">
        <v>1546.8248</v>
      </c>
    </row>
    <row r="97" customFormat="false" ht="12.75" hidden="false" customHeight="false" outlineLevel="0" collapsed="false">
      <c r="A97" s="13" t="s">
        <v>13</v>
      </c>
      <c r="B97" s="14" t="n">
        <v>16036.7704</v>
      </c>
    </row>
    <row r="98" customFormat="false" ht="12.75" hidden="false" customHeight="false" outlineLevel="0" collapsed="false">
      <c r="A98" s="13" t="s">
        <v>13</v>
      </c>
      <c r="B98" s="14" t="n">
        <v>164919.8386</v>
      </c>
    </row>
    <row r="99" customFormat="false" ht="12.75" hidden="false" customHeight="false" outlineLevel="0" collapsed="false">
      <c r="A99" s="13" t="s">
        <v>13</v>
      </c>
      <c r="B99" s="14" t="n">
        <v>181050</v>
      </c>
    </row>
    <row r="100" customFormat="false" ht="12.75" hidden="false" customHeight="false" outlineLevel="0" collapsed="false">
      <c r="A100" s="13" t="s">
        <v>13</v>
      </c>
      <c r="B100" s="14" t="n">
        <v>141016.9247</v>
      </c>
    </row>
    <row r="101" customFormat="false" ht="12.75" hidden="false" customHeight="false" outlineLevel="0" collapsed="false">
      <c r="A101" s="13" t="s">
        <v>13</v>
      </c>
      <c r="B101" s="14" t="n">
        <v>3867.0621</v>
      </c>
    </row>
    <row r="102" customFormat="false" ht="12.75" hidden="false" customHeight="false" outlineLevel="0" collapsed="false">
      <c r="A102" s="13" t="s">
        <v>13</v>
      </c>
      <c r="B102" s="14" t="n">
        <v>18128.5231</v>
      </c>
    </row>
    <row r="103" customFormat="false" ht="12.75" hidden="false" customHeight="false" outlineLevel="0" collapsed="false">
      <c r="A103" s="13" t="s">
        <v>13</v>
      </c>
      <c r="B103" s="14" t="n">
        <v>167231.799</v>
      </c>
    </row>
    <row r="104" customFormat="false" ht="12.75" hidden="false" customHeight="false" outlineLevel="0" collapsed="false">
      <c r="A104" s="13" t="s">
        <v>13</v>
      </c>
      <c r="B104" s="14" t="n">
        <v>184800</v>
      </c>
    </row>
    <row r="105" customFormat="false" ht="12.75" hidden="false" customHeight="false" outlineLevel="0" collapsed="false">
      <c r="A105" s="13" t="s">
        <v>13</v>
      </c>
      <c r="B105" s="14" t="n">
        <v>144891.016</v>
      </c>
    </row>
    <row r="106" customFormat="false" ht="12.75" hidden="false" customHeight="false" outlineLevel="0" collapsed="false">
      <c r="A106" s="13" t="s">
        <v>13</v>
      </c>
      <c r="B106" s="14" t="n">
        <v>7734.1241</v>
      </c>
    </row>
    <row r="107" customFormat="false" ht="12.75" hidden="false" customHeight="false" outlineLevel="0" collapsed="false">
      <c r="A107" s="13" t="s">
        <v>13</v>
      </c>
      <c r="B107" s="14" t="n">
        <v>21614.7775</v>
      </c>
    </row>
    <row r="108" customFormat="false" ht="12.75" hidden="false" customHeight="false" outlineLevel="0" collapsed="false">
      <c r="A108" s="13" t="s">
        <v>13</v>
      </c>
      <c r="B108" s="14" t="n">
        <v>171085.0662</v>
      </c>
    </row>
    <row r="109" customFormat="false" ht="12.75" hidden="false" customHeight="false" outlineLevel="0" collapsed="false">
      <c r="A109" s="13" t="s">
        <v>13</v>
      </c>
      <c r="B109" s="14" t="n">
        <v>180300</v>
      </c>
    </row>
    <row r="110" customFormat="false" ht="12.75" hidden="false" customHeight="false" outlineLevel="0" collapsed="false">
      <c r="A110" s="13" t="s">
        <v>13</v>
      </c>
      <c r="B110" s="14" t="n">
        <v>140242.1064</v>
      </c>
    </row>
    <row r="111" customFormat="false" ht="12.75" hidden="false" customHeight="false" outlineLevel="0" collapsed="false">
      <c r="A111" s="13" t="s">
        <v>13</v>
      </c>
      <c r="B111" s="14" t="n">
        <v>3093.6497</v>
      </c>
    </row>
    <row r="112" customFormat="false" ht="12.75" hidden="false" customHeight="false" outlineLevel="0" collapsed="false">
      <c r="A112" s="13" t="s">
        <v>13</v>
      </c>
      <c r="B112" s="14" t="n">
        <v>17431.2722</v>
      </c>
    </row>
    <row r="113" customFormat="false" ht="12.75" hidden="false" customHeight="false" outlineLevel="0" collapsed="false">
      <c r="A113" s="13" t="s">
        <v>13</v>
      </c>
      <c r="B113" s="14" t="n">
        <v>166461.1455</v>
      </c>
    </row>
    <row r="114" customFormat="false" ht="12.75" hidden="false" customHeight="false" outlineLevel="0" collapsed="false">
      <c r="A114" s="13" t="s">
        <v>13</v>
      </c>
      <c r="B114" s="14" t="n">
        <v>180300</v>
      </c>
    </row>
    <row r="115" customFormat="false" ht="12.75" hidden="false" customHeight="false" outlineLevel="0" collapsed="false">
      <c r="A115" s="13" t="s">
        <v>13</v>
      </c>
      <c r="B115" s="14" t="n">
        <v>140242.1064</v>
      </c>
    </row>
    <row r="116" customFormat="false" ht="12.75" hidden="false" customHeight="false" outlineLevel="0" collapsed="false">
      <c r="A116" s="13" t="s">
        <v>13</v>
      </c>
      <c r="B116" s="14" t="n">
        <v>3093.6497</v>
      </c>
    </row>
    <row r="117" customFormat="false" ht="12.75" hidden="false" customHeight="false" outlineLevel="0" collapsed="false">
      <c r="A117" s="13" t="s">
        <v>13</v>
      </c>
      <c r="B117" s="14" t="n">
        <v>17431.2722</v>
      </c>
    </row>
    <row r="118" customFormat="false" ht="12.75" hidden="false" customHeight="false" outlineLevel="0" collapsed="false">
      <c r="A118" s="13" t="s">
        <v>13</v>
      </c>
      <c r="B118" s="14" t="n">
        <v>166461.1455</v>
      </c>
    </row>
    <row r="119" customFormat="false" ht="12.75" hidden="false" customHeight="false" outlineLevel="0" collapsed="false">
      <c r="A119" s="13" t="s">
        <v>13</v>
      </c>
      <c r="B119" s="14" t="n">
        <v>186300</v>
      </c>
    </row>
    <row r="120" customFormat="false" ht="12.75" hidden="false" customHeight="false" outlineLevel="0" collapsed="false">
      <c r="A120" s="13" t="s">
        <v>13</v>
      </c>
      <c r="B120" s="14" t="n">
        <v>146440.6526</v>
      </c>
    </row>
    <row r="121" customFormat="false" ht="12.75" hidden="false" customHeight="false" outlineLevel="0" collapsed="false">
      <c r="A121" s="13" t="s">
        <v>13</v>
      </c>
      <c r="B121" s="14" t="n">
        <v>9280.949</v>
      </c>
    </row>
    <row r="122" customFormat="false" ht="12.75" hidden="false" customHeight="false" outlineLevel="0" collapsed="false">
      <c r="A122" s="13" t="s">
        <v>13</v>
      </c>
      <c r="B122" s="14" t="n">
        <v>23009.2793</v>
      </c>
    </row>
    <row r="123" customFormat="false" ht="12.75" hidden="false" customHeight="false" outlineLevel="0" collapsed="false">
      <c r="A123" s="13" t="s">
        <v>13</v>
      </c>
      <c r="B123" s="14" t="n">
        <v>172626.3731</v>
      </c>
    </row>
    <row r="124" customFormat="false" ht="12.75" hidden="false" customHeight="false" outlineLevel="0" collapsed="false">
      <c r="A124" s="13" t="s">
        <v>13</v>
      </c>
      <c r="B124" s="14" t="n">
        <v>186300</v>
      </c>
    </row>
    <row r="125" customFormat="false" ht="12.75" hidden="false" customHeight="false" outlineLevel="0" collapsed="false">
      <c r="A125" s="13" t="s">
        <v>13</v>
      </c>
      <c r="B125" s="14" t="n">
        <v>146440.6526</v>
      </c>
    </row>
    <row r="126" customFormat="false" ht="12.75" hidden="false" customHeight="false" outlineLevel="0" collapsed="false">
      <c r="A126" s="13" t="s">
        <v>13</v>
      </c>
      <c r="B126" s="14" t="n">
        <v>9280.949</v>
      </c>
    </row>
    <row r="127" customFormat="false" ht="12.75" hidden="false" customHeight="false" outlineLevel="0" collapsed="false">
      <c r="A127" s="13" t="s">
        <v>13</v>
      </c>
      <c r="B127" s="14" t="n">
        <v>23009.2793</v>
      </c>
    </row>
    <row r="128" customFormat="false" ht="12.75" hidden="false" customHeight="false" outlineLevel="0" collapsed="false">
      <c r="A128" s="13" t="s">
        <v>13</v>
      </c>
      <c r="B128" s="14" t="n">
        <v>172626.3731</v>
      </c>
    </row>
    <row r="129" customFormat="false" ht="12.75" hidden="false" customHeight="false" outlineLevel="0" collapsed="false">
      <c r="A129" s="13" t="s">
        <v>13</v>
      </c>
      <c r="B129" s="14" t="n">
        <v>189300</v>
      </c>
    </row>
    <row r="130" customFormat="false" ht="12.75" hidden="false" customHeight="false" outlineLevel="0" collapsed="false">
      <c r="A130" s="13" t="s">
        <v>13</v>
      </c>
      <c r="B130" s="14" t="n">
        <v>149539.9256</v>
      </c>
    </row>
    <row r="131" customFormat="false" ht="12.75" hidden="false" customHeight="false" outlineLevel="0" collapsed="false">
      <c r="A131" s="13" t="s">
        <v>13</v>
      </c>
      <c r="B131" s="14" t="n">
        <v>12374.5986</v>
      </c>
    </row>
    <row r="132" customFormat="false" ht="12.75" hidden="false" customHeight="false" outlineLevel="0" collapsed="false">
      <c r="A132" s="13" t="s">
        <v>13</v>
      </c>
      <c r="B132" s="14" t="n">
        <v>25798.2828</v>
      </c>
    </row>
    <row r="133" customFormat="false" ht="12.75" hidden="false" customHeight="false" outlineLevel="0" collapsed="false">
      <c r="A133" s="13" t="s">
        <v>13</v>
      </c>
      <c r="B133" s="14" t="n">
        <v>175708.9869</v>
      </c>
    </row>
    <row r="134" customFormat="false" ht="12.75" hidden="false" customHeight="false" outlineLevel="0" collapsed="false">
      <c r="A134" s="13" t="s">
        <v>13</v>
      </c>
      <c r="B134" s="14" t="n">
        <v>183300</v>
      </c>
    </row>
    <row r="135" customFormat="false" ht="12.75" hidden="false" customHeight="false" outlineLevel="0" collapsed="false">
      <c r="A135" s="13" t="s">
        <v>13</v>
      </c>
      <c r="B135" s="14" t="n">
        <v>143341.3795</v>
      </c>
    </row>
    <row r="136" customFormat="false" ht="12.75" hidden="false" customHeight="false" outlineLevel="0" collapsed="false">
      <c r="A136" s="13" t="s">
        <v>13</v>
      </c>
      <c r="B136" s="14" t="n">
        <v>6187.2993</v>
      </c>
    </row>
    <row r="137" customFormat="false" ht="12.75" hidden="false" customHeight="false" outlineLevel="0" collapsed="false">
      <c r="A137" s="13" t="s">
        <v>13</v>
      </c>
      <c r="B137" s="14" t="n">
        <v>20220.2757</v>
      </c>
    </row>
    <row r="138" customFormat="false" ht="12.75" hidden="false" customHeight="false" outlineLevel="0" collapsed="false">
      <c r="A138" s="13" t="s">
        <v>13</v>
      </c>
      <c r="B138" s="14" t="n">
        <v>169543.7593</v>
      </c>
    </row>
    <row r="139" customFormat="false" ht="12.75" hidden="false" customHeight="false" outlineLevel="0" collapsed="false">
      <c r="A139" s="13" t="s">
        <v>13</v>
      </c>
      <c r="B139" s="14" t="n">
        <v>180300</v>
      </c>
    </row>
    <row r="140" customFormat="false" ht="12.75" hidden="false" customHeight="false" outlineLevel="0" collapsed="false">
      <c r="A140" s="15" t="s">
        <v>13</v>
      </c>
      <c r="B140" s="14" t="n">
        <v>140242.1064</v>
      </c>
    </row>
    <row r="141" customFormat="false" ht="12.75" hidden="false" customHeight="false" outlineLevel="0" collapsed="false">
      <c r="A141" s="15" t="s">
        <v>13</v>
      </c>
      <c r="B141" s="14" t="n">
        <v>3093.6497</v>
      </c>
    </row>
    <row r="142" customFormat="false" ht="12.75" hidden="false" customHeight="false" outlineLevel="0" collapsed="false">
      <c r="A142" s="15" t="s">
        <v>13</v>
      </c>
      <c r="B142" s="14" t="n">
        <v>17431.2722</v>
      </c>
    </row>
    <row r="143" customFormat="false" ht="12.75" hidden="false" customHeight="false" outlineLevel="0" collapsed="false">
      <c r="A143" s="15" t="s">
        <v>13</v>
      </c>
      <c r="B143" s="14" t="n">
        <v>166461.1455</v>
      </c>
    </row>
    <row r="144" customFormat="false" ht="12.75" hidden="false" customHeight="false" outlineLevel="0" collapsed="false">
      <c r="A144" s="15" t="s">
        <v>13</v>
      </c>
      <c r="B144" s="14" t="n">
        <v>178800</v>
      </c>
    </row>
    <row r="145" customFormat="false" ht="12.75" hidden="false" customHeight="false" outlineLevel="0" collapsed="false">
      <c r="A145" s="15" t="s">
        <v>13</v>
      </c>
      <c r="B145" s="14" t="n">
        <v>138692.4699</v>
      </c>
    </row>
    <row r="146" customFormat="false" ht="12.75" hidden="false" customHeight="false" outlineLevel="0" collapsed="false">
      <c r="A146" s="15" t="s">
        <v>13</v>
      </c>
      <c r="B146" s="14" t="n">
        <v>1546.8248</v>
      </c>
    </row>
    <row r="147" customFormat="false" ht="12.75" hidden="false" customHeight="false" outlineLevel="0" collapsed="false">
      <c r="A147" s="15" t="s">
        <v>13</v>
      </c>
      <c r="B147" s="14" t="n">
        <v>16036.7704</v>
      </c>
    </row>
    <row r="148" customFormat="false" ht="12.75" hidden="false" customHeight="false" outlineLevel="0" collapsed="false">
      <c r="A148" s="15" t="s">
        <v>13</v>
      </c>
      <c r="B148" s="14" t="n">
        <v>164919.8386</v>
      </c>
    </row>
    <row r="149" customFormat="false" ht="12.75" hidden="false" customHeight="false" outlineLevel="0" collapsed="false">
      <c r="A149" s="15" t="s">
        <v>13</v>
      </c>
      <c r="B149" s="14" t="n">
        <v>180300</v>
      </c>
    </row>
    <row r="150" customFormat="false" ht="12.75" hidden="false" customHeight="false" outlineLevel="0" collapsed="false">
      <c r="A150" s="15" t="s">
        <v>13</v>
      </c>
      <c r="B150" s="14" t="n">
        <v>140242.1064</v>
      </c>
    </row>
    <row r="151" customFormat="false" ht="12.75" hidden="false" customHeight="false" outlineLevel="0" collapsed="false">
      <c r="A151" s="15" t="s">
        <v>13</v>
      </c>
      <c r="B151" s="14" t="n">
        <v>3093.6497</v>
      </c>
    </row>
    <row r="152" customFormat="false" ht="12.75" hidden="false" customHeight="false" outlineLevel="0" collapsed="false">
      <c r="A152" s="15" t="s">
        <v>13</v>
      </c>
      <c r="B152" s="14" t="n">
        <v>17431.2722</v>
      </c>
    </row>
    <row r="153" customFormat="false" ht="12.75" hidden="false" customHeight="false" outlineLevel="0" collapsed="false">
      <c r="A153" s="15" t="s">
        <v>13</v>
      </c>
      <c r="B153" s="14" t="n">
        <v>166461.1455</v>
      </c>
    </row>
    <row r="154" customFormat="false" ht="12.75" hidden="false" customHeight="false" outlineLevel="0" collapsed="false">
      <c r="A154" s="15" t="s">
        <v>13</v>
      </c>
      <c r="B154" s="14" t="n">
        <v>178050</v>
      </c>
    </row>
    <row r="155" customFormat="false" ht="12.75" hidden="false" customHeight="false" outlineLevel="0" collapsed="false">
      <c r="A155" s="15" t="s">
        <v>13</v>
      </c>
      <c r="B155" s="14" t="n">
        <v>137917.6516</v>
      </c>
    </row>
    <row r="156" customFormat="false" ht="12.75" hidden="false" customHeight="false" outlineLevel="0" collapsed="false">
      <c r="A156" s="15" t="s">
        <v>13</v>
      </c>
      <c r="B156" s="14" t="n">
        <v>773.4124</v>
      </c>
    </row>
    <row r="157" customFormat="false" ht="12.75" hidden="false" customHeight="false" outlineLevel="0" collapsed="false">
      <c r="A157" s="15" t="s">
        <v>13</v>
      </c>
      <c r="B157" s="14" t="n">
        <v>15339.5195</v>
      </c>
    </row>
    <row r="158" customFormat="false" ht="12.75" hidden="false" customHeight="false" outlineLevel="0" collapsed="false">
      <c r="A158" s="15" t="s">
        <v>13</v>
      </c>
      <c r="B158" s="14" t="n">
        <v>164149.1852</v>
      </c>
    </row>
    <row r="159" customFormat="false" ht="12.75" hidden="false" customHeight="false" outlineLevel="0" collapsed="false">
      <c r="A159" s="15" t="s">
        <v>13</v>
      </c>
      <c r="B159" s="14" t="n">
        <v>175800</v>
      </c>
    </row>
    <row r="160" customFormat="false" ht="12.75" hidden="false" customHeight="false" outlineLevel="0" collapsed="false">
      <c r="A160" s="15" t="s">
        <v>13</v>
      </c>
      <c r="B160" s="14" t="n">
        <v>135593.1968</v>
      </c>
    </row>
    <row r="161" customFormat="false" ht="12.75" hidden="false" customHeight="false" outlineLevel="0" collapsed="false">
      <c r="A161" s="15" t="s">
        <v>13</v>
      </c>
      <c r="B161" s="14" t="n">
        <v>-1546.8248</v>
      </c>
    </row>
    <row r="162" customFormat="false" ht="12.75" hidden="false" customHeight="false" outlineLevel="0" collapsed="false">
      <c r="A162" s="15" t="s">
        <v>13</v>
      </c>
      <c r="B162" s="14" t="n">
        <v>13247.7669</v>
      </c>
    </row>
    <row r="163" customFormat="false" ht="12.75" hidden="false" customHeight="false" outlineLevel="0" collapsed="false">
      <c r="A163" s="15" t="s">
        <v>13</v>
      </c>
      <c r="B163" s="14" t="n">
        <v>161837.2248</v>
      </c>
    </row>
    <row r="164" customFormat="false" ht="12.75" hidden="false" customHeight="false" outlineLevel="0" collapsed="false">
      <c r="A164" s="15" t="s">
        <v>13</v>
      </c>
      <c r="B164" s="14" t="n">
        <v>172800</v>
      </c>
    </row>
    <row r="165" customFormat="false" ht="12.75" hidden="false" customHeight="false" outlineLevel="0" collapsed="false">
      <c r="A165" s="15" t="s">
        <v>13</v>
      </c>
      <c r="B165" s="14" t="n">
        <v>132493.9237</v>
      </c>
    </row>
    <row r="166" customFormat="false" ht="12.75" hidden="false" customHeight="false" outlineLevel="0" collapsed="false">
      <c r="A166" s="15" t="s">
        <v>13</v>
      </c>
      <c r="B166" s="14" t="n">
        <v>-4640.4745</v>
      </c>
    </row>
    <row r="167" customFormat="false" ht="12.75" hidden="false" customHeight="false" outlineLevel="0" collapsed="false">
      <c r="A167" s="15" t="s">
        <v>13</v>
      </c>
      <c r="B167" s="14" t="n">
        <v>10458.7633</v>
      </c>
    </row>
    <row r="168" customFormat="false" ht="12.75" hidden="false" customHeight="false" outlineLevel="0" collapsed="false">
      <c r="A168" s="15" t="s">
        <v>13</v>
      </c>
      <c r="B168" s="14" t="n">
        <v>158754.611</v>
      </c>
    </row>
    <row r="169" customFormat="false" ht="12.75" hidden="false" customHeight="false" outlineLevel="0" collapsed="false">
      <c r="A169" s="15" t="s">
        <v>13</v>
      </c>
      <c r="B169" s="14" t="n">
        <v>171300</v>
      </c>
    </row>
    <row r="170" customFormat="false" ht="12.75" hidden="false" customHeight="false" outlineLevel="0" collapsed="false">
      <c r="A170" s="15" t="s">
        <v>13</v>
      </c>
      <c r="B170" s="14" t="n">
        <v>130944.2872</v>
      </c>
    </row>
    <row r="171" customFormat="false" ht="12.75" hidden="false" customHeight="false" outlineLevel="0" collapsed="false">
      <c r="A171" s="15" t="s">
        <v>13</v>
      </c>
      <c r="B171" s="14" t="n">
        <v>-6187.2993</v>
      </c>
    </row>
    <row r="172" customFormat="false" ht="12.75" hidden="false" customHeight="false" outlineLevel="0" collapsed="false">
      <c r="A172" s="15" t="s">
        <v>13</v>
      </c>
      <c r="B172" s="14" t="n">
        <v>9064.2615</v>
      </c>
    </row>
    <row r="173" customFormat="false" ht="12.75" hidden="false" customHeight="false" outlineLevel="0" collapsed="false">
      <c r="A173" s="15" t="s">
        <v>13</v>
      </c>
      <c r="B173" s="14" t="n">
        <v>157213.3041</v>
      </c>
    </row>
    <row r="174" customFormat="false" ht="12.75" hidden="false" customHeight="false" outlineLevel="0" collapsed="false">
      <c r="A174" s="15" t="s">
        <v>13</v>
      </c>
      <c r="B174" s="14" t="n">
        <v>168300</v>
      </c>
    </row>
    <row r="175" customFormat="false" ht="12.75" hidden="false" customHeight="false" outlineLevel="0" collapsed="false">
      <c r="A175" s="15" t="s">
        <v>13</v>
      </c>
      <c r="B175" s="14" t="n">
        <v>127845.0141</v>
      </c>
    </row>
    <row r="176" customFormat="false" ht="12.75" hidden="false" customHeight="false" outlineLevel="0" collapsed="false">
      <c r="A176" s="15" t="s">
        <v>13</v>
      </c>
      <c r="B176" s="14" t="n">
        <v>-9280.949</v>
      </c>
    </row>
    <row r="177" customFormat="false" ht="12.75" hidden="false" customHeight="false" outlineLevel="0" collapsed="false">
      <c r="A177" s="15" t="s">
        <v>13</v>
      </c>
      <c r="B177" s="14" t="n">
        <v>6275.258</v>
      </c>
    </row>
    <row r="178" customFormat="false" ht="12.75" hidden="false" customHeight="false" outlineLevel="0" collapsed="false">
      <c r="A178" s="15" t="s">
        <v>13</v>
      </c>
      <c r="B178" s="14" t="n">
        <v>154130.6903</v>
      </c>
    </row>
    <row r="179" customFormat="false" ht="12.75" hidden="false" customHeight="false" outlineLevel="0" collapsed="false">
      <c r="A179" s="15" t="s">
        <v>13</v>
      </c>
      <c r="B179" s="14" t="n">
        <v>-171300</v>
      </c>
    </row>
    <row r="180" customFormat="false" ht="12.75" hidden="false" customHeight="false" outlineLevel="0" collapsed="false">
      <c r="A180" s="15" t="s">
        <v>13</v>
      </c>
      <c r="B180" s="14" t="n">
        <v>-130944.2872</v>
      </c>
    </row>
    <row r="181" customFormat="false" ht="12.75" hidden="false" customHeight="false" outlineLevel="0" collapsed="false">
      <c r="A181" s="15" t="s">
        <v>13</v>
      </c>
      <c r="B181" s="14" t="n">
        <v>6187.2993</v>
      </c>
    </row>
    <row r="182" customFormat="false" ht="12.75" hidden="false" customHeight="false" outlineLevel="0" collapsed="false">
      <c r="A182" s="15" t="s">
        <v>13</v>
      </c>
      <c r="B182" s="14" t="n">
        <v>-9064.2615</v>
      </c>
    </row>
    <row r="183" customFormat="false" ht="12.75" hidden="false" customHeight="false" outlineLevel="0" collapsed="false">
      <c r="A183" s="15" t="s">
        <v>13</v>
      </c>
      <c r="B183" s="14" t="n">
        <v>-157213.3041</v>
      </c>
    </row>
    <row r="184" customFormat="false" ht="12.75" hidden="false" customHeight="false" outlineLevel="0" collapsed="false">
      <c r="A184" s="15" t="s">
        <v>13</v>
      </c>
      <c r="B184" s="14" t="n">
        <v>95100</v>
      </c>
    </row>
    <row r="185" customFormat="false" ht="12.75" hidden="false" customHeight="false" outlineLevel="0" collapsed="false">
      <c r="A185" s="15" t="s">
        <v>13</v>
      </c>
      <c r="B185" s="14" t="n">
        <v>80581.0998</v>
      </c>
    </row>
    <row r="186" customFormat="false" ht="12.75" hidden="false" customHeight="false" outlineLevel="0" collapsed="false">
      <c r="A186" s="15" t="s">
        <v>13</v>
      </c>
      <c r="B186" s="14" t="n">
        <v>57232.5186</v>
      </c>
    </row>
    <row r="187" customFormat="false" ht="12.75" hidden="false" customHeight="false" outlineLevel="0" collapsed="false">
      <c r="A187" s="15" t="s">
        <v>13</v>
      </c>
      <c r="B187" s="14" t="n">
        <v>51596.5657</v>
      </c>
    </row>
    <row r="188" customFormat="false" ht="12.75" hidden="false" customHeight="false" outlineLevel="0" collapsed="false">
      <c r="A188" s="15" t="s">
        <v>13</v>
      </c>
      <c r="B188" s="14" t="n">
        <v>70900.1175</v>
      </c>
    </row>
    <row r="189" customFormat="false" ht="12.75" hidden="false" customHeight="false" outlineLevel="0" collapsed="false">
      <c r="A189" s="15" t="s">
        <v>13</v>
      </c>
      <c r="B189" s="14" t="n">
        <v>95100</v>
      </c>
    </row>
    <row r="190" customFormat="false" ht="12.75" hidden="false" customHeight="false" outlineLevel="0" collapsed="false">
      <c r="A190" s="15" t="s">
        <v>13</v>
      </c>
      <c r="B190" s="14" t="n">
        <v>80581.0998</v>
      </c>
    </row>
    <row r="191" customFormat="false" ht="12.75" hidden="false" customHeight="false" outlineLevel="0" collapsed="false">
      <c r="A191" s="15" t="s">
        <v>13</v>
      </c>
      <c r="B191" s="14" t="n">
        <v>57232.5186</v>
      </c>
    </row>
    <row r="192" customFormat="false" ht="12.75" hidden="false" customHeight="false" outlineLevel="0" collapsed="false">
      <c r="A192" s="15" t="s">
        <v>13</v>
      </c>
      <c r="B192" s="14" t="n">
        <v>51596.5657</v>
      </c>
    </row>
    <row r="193" customFormat="false" ht="12.75" hidden="false" customHeight="false" outlineLevel="0" collapsed="false">
      <c r="A193" s="15" t="s">
        <v>13</v>
      </c>
      <c r="B193" s="14" t="n">
        <v>70900.1175</v>
      </c>
    </row>
    <row r="194" customFormat="false" ht="12.75" hidden="false" customHeight="false" outlineLevel="0" collapsed="false">
      <c r="A194" s="15" t="s">
        <v>13</v>
      </c>
      <c r="B194" s="14" t="n">
        <v>-166800</v>
      </c>
    </row>
    <row r="195" customFormat="false" ht="12.75" hidden="false" customHeight="false" outlineLevel="0" collapsed="false">
      <c r="A195" s="15" t="s">
        <v>13</v>
      </c>
      <c r="B195" s="14" t="n">
        <v>-126295.3776</v>
      </c>
    </row>
    <row r="196" customFormat="false" ht="12.75" hidden="false" customHeight="false" outlineLevel="0" collapsed="false">
      <c r="A196" s="15" t="s">
        <v>13</v>
      </c>
      <c r="B196" s="14" t="n">
        <v>10827.7738</v>
      </c>
    </row>
    <row r="197" customFormat="false" ht="12.75" hidden="false" customHeight="false" outlineLevel="0" collapsed="false">
      <c r="A197" s="15" t="s">
        <v>13</v>
      </c>
      <c r="B197" s="14" t="n">
        <v>-4880.7562</v>
      </c>
    </row>
    <row r="198" customFormat="false" ht="12.75" hidden="false" customHeight="false" outlineLevel="0" collapsed="false">
      <c r="A198" s="15" t="s">
        <v>13</v>
      </c>
      <c r="B198" s="14" t="n">
        <v>-152589.3834</v>
      </c>
    </row>
    <row r="199" customFormat="false" ht="12.75" hidden="false" customHeight="false" outlineLevel="0" collapsed="false">
      <c r="A199" s="15" t="s">
        <v>13</v>
      </c>
      <c r="B199" s="14" t="n">
        <v>-168300</v>
      </c>
    </row>
    <row r="200" customFormat="false" ht="12.75" hidden="false" customHeight="false" outlineLevel="0" collapsed="false">
      <c r="A200" s="15" t="s">
        <v>13</v>
      </c>
      <c r="B200" s="14" t="n">
        <v>-127845.0141</v>
      </c>
    </row>
    <row r="201" customFormat="false" ht="12.75" hidden="false" customHeight="false" outlineLevel="0" collapsed="false">
      <c r="A201" s="15" t="s">
        <v>13</v>
      </c>
      <c r="B201" s="14" t="n">
        <v>9280.949</v>
      </c>
    </row>
    <row r="202" customFormat="false" ht="12.75" hidden="false" customHeight="false" outlineLevel="0" collapsed="false">
      <c r="A202" s="15" t="s">
        <v>13</v>
      </c>
      <c r="B202" s="14" t="n">
        <v>-6275.258</v>
      </c>
    </row>
    <row r="203" customFormat="false" ht="12.75" hidden="false" customHeight="false" outlineLevel="0" collapsed="false">
      <c r="A203" s="15" t="s">
        <v>13</v>
      </c>
      <c r="B203" s="14" t="n">
        <v>-154130.6903</v>
      </c>
    </row>
    <row r="204" customFormat="false" ht="12.75" hidden="false" customHeight="false" outlineLevel="0" collapsed="false">
      <c r="A204" s="15" t="s">
        <v>13</v>
      </c>
      <c r="B204" s="14" t="n">
        <v>-168300</v>
      </c>
    </row>
    <row r="205" customFormat="false" ht="12.75" hidden="false" customHeight="false" outlineLevel="0" collapsed="false">
      <c r="A205" s="15" t="s">
        <v>13</v>
      </c>
      <c r="B205" s="14" t="n">
        <v>-127845.0141</v>
      </c>
    </row>
    <row r="206" customFormat="false" ht="12.75" hidden="false" customHeight="false" outlineLevel="0" collapsed="false">
      <c r="A206" s="15" t="s">
        <v>13</v>
      </c>
      <c r="B206" s="14" t="n">
        <v>9280.949</v>
      </c>
    </row>
    <row r="207" customFormat="false" ht="12.75" hidden="false" customHeight="false" outlineLevel="0" collapsed="false">
      <c r="A207" s="15" t="s">
        <v>13</v>
      </c>
      <c r="B207" s="14" t="n">
        <v>-6275.258</v>
      </c>
    </row>
    <row r="208" customFormat="false" ht="12.75" hidden="false" customHeight="false" outlineLevel="0" collapsed="false">
      <c r="A208" s="15" t="s">
        <v>13</v>
      </c>
      <c r="B208" s="14" t="n">
        <v>-154130.6903</v>
      </c>
    </row>
    <row r="209" customFormat="false" ht="12.75" hidden="false" customHeight="false" outlineLevel="0" collapsed="false">
      <c r="A209" s="15" t="s">
        <v>13</v>
      </c>
      <c r="B209" s="14" t="n">
        <v>-166800</v>
      </c>
    </row>
    <row r="210" customFormat="false" ht="12.75" hidden="false" customHeight="false" outlineLevel="0" collapsed="false">
      <c r="A210" s="15" t="s">
        <v>13</v>
      </c>
      <c r="B210" s="14" t="n">
        <v>-126295.3776</v>
      </c>
    </row>
    <row r="211" customFormat="false" ht="12.75" hidden="false" customHeight="false" outlineLevel="0" collapsed="false">
      <c r="A211" s="15" t="s">
        <v>13</v>
      </c>
      <c r="B211" s="14" t="n">
        <v>10827.7738</v>
      </c>
    </row>
    <row r="212" customFormat="false" ht="12.75" hidden="false" customHeight="false" outlineLevel="0" collapsed="false">
      <c r="A212" s="15" t="s">
        <v>13</v>
      </c>
      <c r="B212" s="14" t="n">
        <v>-4880.7562</v>
      </c>
    </row>
    <row r="213" customFormat="false" ht="12.75" hidden="false" customHeight="false" outlineLevel="0" collapsed="false">
      <c r="A213" s="15" t="s">
        <v>13</v>
      </c>
      <c r="B213" s="14" t="n">
        <v>-152589.3834</v>
      </c>
    </row>
    <row r="214" customFormat="false" ht="12.75" hidden="false" customHeight="false" outlineLevel="0" collapsed="false">
      <c r="A214" s="15" t="s">
        <v>13</v>
      </c>
      <c r="B214" s="14" t="n">
        <v>-335100</v>
      </c>
    </row>
    <row r="215" customFormat="false" ht="12.75" hidden="false" customHeight="false" outlineLevel="0" collapsed="false">
      <c r="A215" s="15" t="s">
        <v>13</v>
      </c>
      <c r="B215" s="14" t="n">
        <v>-254140.3918</v>
      </c>
    </row>
    <row r="216" customFormat="false" ht="12.75" hidden="false" customHeight="false" outlineLevel="0" collapsed="false">
      <c r="A216" s="15" t="s">
        <v>13</v>
      </c>
      <c r="B216" s="14" t="n">
        <v>20108.7227</v>
      </c>
    </row>
    <row r="217" customFormat="false" ht="12.75" hidden="false" customHeight="false" outlineLevel="0" collapsed="false">
      <c r="A217" s="15" t="s">
        <v>13</v>
      </c>
      <c r="B217" s="14" t="n">
        <v>-11156.0142</v>
      </c>
    </row>
    <row r="218" customFormat="false" ht="12.75" hidden="false" customHeight="false" outlineLevel="0" collapsed="false">
      <c r="A218" s="15" t="s">
        <v>13</v>
      </c>
      <c r="B218" s="14" t="n">
        <v>-306720.0737</v>
      </c>
    </row>
    <row r="219" customFormat="false" ht="12.75" hidden="false" customHeight="false" outlineLevel="0" collapsed="false">
      <c r="A219" s="15" t="s">
        <v>13</v>
      </c>
      <c r="B219" s="14" t="n">
        <v>-1005300</v>
      </c>
    </row>
    <row r="220" customFormat="false" ht="12.75" hidden="false" customHeight="false" outlineLevel="0" collapsed="false">
      <c r="A220" s="15" t="s">
        <v>13</v>
      </c>
      <c r="B220" s="14" t="n">
        <v>-762421.1753</v>
      </c>
    </row>
    <row r="221" customFormat="false" ht="12.75" hidden="false" customHeight="false" outlineLevel="0" collapsed="false">
      <c r="A221" s="15" t="s">
        <v>13</v>
      </c>
      <c r="B221" s="14" t="n">
        <v>60326.1682</v>
      </c>
    </row>
    <row r="222" customFormat="false" ht="12.75" hidden="false" customHeight="false" outlineLevel="0" collapsed="false">
      <c r="A222" s="15" t="s">
        <v>13</v>
      </c>
      <c r="B222" s="14" t="n">
        <v>-33468.0426</v>
      </c>
    </row>
    <row r="223" customFormat="false" ht="12.75" hidden="false" customHeight="false" outlineLevel="0" collapsed="false">
      <c r="A223" s="15" t="s">
        <v>13</v>
      </c>
      <c r="B223" s="14" t="n">
        <v>-920160.221</v>
      </c>
    </row>
    <row r="224" customFormat="false" ht="12.75" hidden="false" customHeight="false" outlineLevel="0" collapsed="false">
      <c r="A224" s="15" t="s">
        <v>13</v>
      </c>
      <c r="B224" s="14" t="n">
        <v>-336600</v>
      </c>
    </row>
    <row r="225" customFormat="false" ht="12.75" hidden="false" customHeight="false" outlineLevel="0" collapsed="false">
      <c r="A225" s="15" t="s">
        <v>13</v>
      </c>
      <c r="B225" s="14" t="n">
        <v>-255690.0283</v>
      </c>
    </row>
    <row r="226" customFormat="false" ht="12.75" hidden="false" customHeight="false" outlineLevel="0" collapsed="false">
      <c r="A226" s="15" t="s">
        <v>13</v>
      </c>
      <c r="B226" s="14" t="n">
        <v>18561.8979</v>
      </c>
    </row>
    <row r="227" customFormat="false" ht="12.75" hidden="false" customHeight="false" outlineLevel="0" collapsed="false">
      <c r="A227" s="15" t="s">
        <v>13</v>
      </c>
      <c r="B227" s="14" t="n">
        <v>-12550.516</v>
      </c>
    </row>
    <row r="228" customFormat="false" ht="12.75" hidden="false" customHeight="false" outlineLevel="0" collapsed="false">
      <c r="A228" s="15" t="s">
        <v>13</v>
      </c>
      <c r="B228" s="14" t="n">
        <v>-308261.3806</v>
      </c>
    </row>
    <row r="229" customFormat="false" ht="12.75" hidden="false" customHeight="false" outlineLevel="0" collapsed="false">
      <c r="A229" s="15" t="s">
        <v>13</v>
      </c>
      <c r="B229" s="14" t="n">
        <v>-493650</v>
      </c>
    </row>
    <row r="230" customFormat="false" ht="12.75" hidden="false" customHeight="false" outlineLevel="0" collapsed="false">
      <c r="A230" s="15" t="s">
        <v>13</v>
      </c>
      <c r="B230" s="14" t="n">
        <v>-371912.7684</v>
      </c>
    </row>
    <row r="231" customFormat="false" ht="12.75" hidden="false" customHeight="false" outlineLevel="0" collapsed="false">
      <c r="A231" s="15" t="s">
        <v>13</v>
      </c>
      <c r="B231" s="14" t="n">
        <v>39444.0331</v>
      </c>
    </row>
    <row r="232" customFormat="false" ht="12.75" hidden="false" customHeight="false" outlineLevel="0" collapsed="false">
      <c r="A232" s="15" t="s">
        <v>13</v>
      </c>
      <c r="B232" s="14" t="n">
        <v>-8367.0107</v>
      </c>
    </row>
    <row r="233" customFormat="false" ht="12.75" hidden="false" customHeight="false" outlineLevel="0" collapsed="false">
      <c r="A233" s="15" t="s">
        <v>13</v>
      </c>
      <c r="B233" s="14" t="n">
        <v>-450832.2691</v>
      </c>
    </row>
    <row r="234" customFormat="false" ht="12.75" hidden="false" customHeight="false" outlineLevel="0" collapsed="false">
      <c r="A234" s="15" t="s">
        <v>13</v>
      </c>
      <c r="B234" s="14" t="n">
        <v>-500400</v>
      </c>
    </row>
    <row r="235" customFormat="false" ht="12.75" hidden="false" customHeight="false" outlineLevel="0" collapsed="false">
      <c r="A235" s="15" t="s">
        <v>13</v>
      </c>
      <c r="B235" s="14" t="n">
        <v>-378886.1328</v>
      </c>
    </row>
    <row r="236" customFormat="false" ht="12.75" hidden="false" customHeight="false" outlineLevel="0" collapsed="false">
      <c r="A236" s="15" t="s">
        <v>13</v>
      </c>
      <c r="B236" s="14" t="n">
        <v>32483.3214</v>
      </c>
    </row>
    <row r="237" customFormat="false" ht="12.75" hidden="false" customHeight="false" outlineLevel="0" collapsed="false">
      <c r="A237" s="15" t="s">
        <v>13</v>
      </c>
      <c r="B237" s="14" t="n">
        <v>-14642.2686</v>
      </c>
    </row>
    <row r="238" customFormat="false" ht="12.75" hidden="false" customHeight="false" outlineLevel="0" collapsed="false">
      <c r="A238" s="15" t="s">
        <v>13</v>
      </c>
      <c r="B238" s="14" t="n">
        <v>-457768.1501</v>
      </c>
    </row>
    <row r="239" customFormat="false" ht="12.75" hidden="false" customHeight="false" outlineLevel="0" collapsed="false">
      <c r="A239" s="15" t="s">
        <v>13</v>
      </c>
      <c r="B239" s="14" t="n">
        <v>-172800</v>
      </c>
    </row>
    <row r="240" customFormat="false" ht="12.75" hidden="false" customHeight="false" outlineLevel="0" collapsed="false">
      <c r="A240" s="15" t="s">
        <v>13</v>
      </c>
      <c r="B240" s="14" t="n">
        <v>-132493.9237</v>
      </c>
    </row>
    <row r="241" customFormat="false" ht="12.75" hidden="false" customHeight="false" outlineLevel="0" collapsed="false">
      <c r="A241" s="15" t="s">
        <v>13</v>
      </c>
      <c r="B241" s="14" t="n">
        <v>4640.4745</v>
      </c>
    </row>
    <row r="242" customFormat="false" ht="12.75" hidden="false" customHeight="false" outlineLevel="0" collapsed="false">
      <c r="A242" s="15" t="s">
        <v>13</v>
      </c>
      <c r="B242" s="14" t="n">
        <v>-10458.7633</v>
      </c>
    </row>
    <row r="243" customFormat="false" ht="12.75" hidden="false" customHeight="false" outlineLevel="0" collapsed="false">
      <c r="A243" s="15" t="s">
        <v>13</v>
      </c>
      <c r="B243" s="14" t="n">
        <v>-158754.611</v>
      </c>
    </row>
    <row r="244" customFormat="false" ht="12.75" hidden="false" customHeight="false" outlineLevel="0" collapsed="false">
      <c r="A244" s="15" t="s">
        <v>13</v>
      </c>
      <c r="B244" s="14" t="n">
        <v>-173550</v>
      </c>
    </row>
    <row r="245" customFormat="false" ht="12.75" hidden="false" customHeight="false" outlineLevel="0" collapsed="false">
      <c r="A245" s="15" t="s">
        <v>13</v>
      </c>
      <c r="B245" s="14" t="n">
        <v>-133268.742</v>
      </c>
    </row>
    <row r="246" customFormat="false" ht="12.75" hidden="false" customHeight="false" outlineLevel="0" collapsed="false">
      <c r="A246" s="15" t="s">
        <v>13</v>
      </c>
      <c r="B246" s="14" t="n">
        <v>3867.0621</v>
      </c>
    </row>
    <row r="247" customFormat="false" ht="12.75" hidden="false" customHeight="false" outlineLevel="0" collapsed="false">
      <c r="A247" s="15" t="s">
        <v>13</v>
      </c>
      <c r="B247" s="14" t="n">
        <v>-11156.0142</v>
      </c>
    </row>
    <row r="248" customFormat="false" ht="12.75" hidden="false" customHeight="false" outlineLevel="0" collapsed="false">
      <c r="A248" s="15" t="s">
        <v>13</v>
      </c>
      <c r="B248" s="14" t="n">
        <v>-159525.2644</v>
      </c>
    </row>
    <row r="249" customFormat="false" ht="12.75" hidden="false" customHeight="false" outlineLevel="0" collapsed="false">
      <c r="A249" s="15" t="s">
        <v>13</v>
      </c>
      <c r="B249" s="14" t="n">
        <v>-348600</v>
      </c>
    </row>
    <row r="250" customFormat="false" ht="12.75" hidden="false" customHeight="false" outlineLevel="0" collapsed="false">
      <c r="A250" s="15" t="s">
        <v>13</v>
      </c>
      <c r="B250" s="14" t="n">
        <v>-268087.1206</v>
      </c>
    </row>
    <row r="251" customFormat="false" ht="12.75" hidden="false" customHeight="false" outlineLevel="0" collapsed="false">
      <c r="A251" s="15" t="s">
        <v>13</v>
      </c>
      <c r="B251" s="14" t="n">
        <v>6187.2993</v>
      </c>
    </row>
    <row r="252" customFormat="false" ht="12.75" hidden="false" customHeight="false" outlineLevel="0" collapsed="false">
      <c r="A252" s="15" t="s">
        <v>13</v>
      </c>
      <c r="B252" s="14" t="n">
        <v>-23706.5302</v>
      </c>
    </row>
    <row r="253" customFormat="false" ht="12.75" hidden="false" customHeight="false" outlineLevel="0" collapsed="false">
      <c r="A253" s="15" t="s">
        <v>13</v>
      </c>
      <c r="B253" s="14" t="n">
        <v>-320591.8358</v>
      </c>
    </row>
    <row r="254" customFormat="false" ht="12.75" hidden="false" customHeight="false" outlineLevel="0" collapsed="false">
      <c r="A254" s="15" t="s">
        <v>13</v>
      </c>
      <c r="B254" s="14" t="n">
        <v>-354600</v>
      </c>
    </row>
    <row r="255" customFormat="false" ht="12.75" hidden="false" customHeight="false" outlineLevel="0" collapsed="false">
      <c r="A255" s="15" t="s">
        <v>13</v>
      </c>
      <c r="B255" s="14" t="n">
        <v>-274285.6667</v>
      </c>
    </row>
    <row r="256" customFormat="false" ht="12.75" hidden="false" customHeight="false" outlineLevel="0" collapsed="false">
      <c r="A256" s="15" t="s">
        <v>13</v>
      </c>
      <c r="B256" s="14" t="n">
        <v>0</v>
      </c>
    </row>
    <row r="257" customFormat="false" ht="12.75" hidden="false" customHeight="false" outlineLevel="0" collapsed="false">
      <c r="A257" s="15" t="s">
        <v>13</v>
      </c>
      <c r="B257" s="14" t="n">
        <v>-29284.5373</v>
      </c>
    </row>
    <row r="258" customFormat="false" ht="12.75" hidden="false" customHeight="false" outlineLevel="0" collapsed="false">
      <c r="A258" s="15" t="s">
        <v>13</v>
      </c>
      <c r="B258" s="14" t="n">
        <v>-326757.0634</v>
      </c>
    </row>
    <row r="259" customFormat="false" ht="12.75" hidden="false" customHeight="false" outlineLevel="0" collapsed="false">
      <c r="A259" s="15" t="s">
        <v>13</v>
      </c>
      <c r="B259" s="14" t="n">
        <v>-178800</v>
      </c>
    </row>
    <row r="260" customFormat="false" ht="12.75" hidden="false" customHeight="false" outlineLevel="0" collapsed="false">
      <c r="A260" s="15" t="s">
        <v>13</v>
      </c>
      <c r="B260" s="14" t="n">
        <v>-138692.4699</v>
      </c>
    </row>
    <row r="261" customFormat="false" ht="12.75" hidden="false" customHeight="false" outlineLevel="0" collapsed="false">
      <c r="A261" s="15" t="s">
        <v>13</v>
      </c>
      <c r="B261" s="14" t="n">
        <v>-1546.8248</v>
      </c>
    </row>
    <row r="262" customFormat="false" ht="12.75" hidden="false" customHeight="false" outlineLevel="0" collapsed="false">
      <c r="A262" s="15" t="s">
        <v>13</v>
      </c>
      <c r="B262" s="14" t="n">
        <v>-16036.7704</v>
      </c>
    </row>
    <row r="263" customFormat="false" ht="12.75" hidden="false" customHeight="false" outlineLevel="0" collapsed="false">
      <c r="A263" s="15" t="s">
        <v>13</v>
      </c>
      <c r="B263" s="14" t="n">
        <v>-164919.8386</v>
      </c>
    </row>
    <row r="264" customFormat="false" ht="12.75" hidden="false" customHeight="false" outlineLevel="0" collapsed="false">
      <c r="A264" s="15" t="s">
        <v>96</v>
      </c>
      <c r="B264" s="14" t="n">
        <v>744.682</v>
      </c>
    </row>
    <row r="265" customFormat="false" ht="12.75" hidden="false" customHeight="false" outlineLevel="0" collapsed="false">
      <c r="A265" s="15" t="s">
        <v>96</v>
      </c>
      <c r="B265" s="14" t="n">
        <v>768.1118</v>
      </c>
    </row>
    <row r="266" customFormat="false" ht="12.75" hidden="false" customHeight="false" outlineLevel="0" collapsed="false">
      <c r="A266" s="15" t="s">
        <v>96</v>
      </c>
      <c r="B266" s="14" t="n">
        <v>741.9122</v>
      </c>
    </row>
    <row r="267" customFormat="false" ht="12.75" hidden="false" customHeight="false" outlineLevel="0" collapsed="false">
      <c r="A267" s="15" t="s">
        <v>96</v>
      </c>
      <c r="B267" s="14" t="n">
        <v>765.1283</v>
      </c>
    </row>
    <row r="268" customFormat="false" ht="12.75" hidden="false" customHeight="false" outlineLevel="0" collapsed="false">
      <c r="A268" s="15" t="s">
        <v>96</v>
      </c>
      <c r="B268" s="14" t="n">
        <v>763.3985</v>
      </c>
    </row>
    <row r="269" customFormat="false" ht="12.75" hidden="false" customHeight="false" outlineLevel="0" collapsed="false">
      <c r="A269" s="15" t="s">
        <v>96</v>
      </c>
      <c r="B269" s="14" t="n">
        <v>737.0243</v>
      </c>
    </row>
    <row r="270" customFormat="false" ht="12.75" hidden="false" customHeight="false" outlineLevel="0" collapsed="false">
      <c r="A270" s="15" t="s">
        <v>96</v>
      </c>
      <c r="B270" s="14" t="n">
        <v>759.7141</v>
      </c>
    </row>
    <row r="271" customFormat="false" ht="12.75" hidden="false" customHeight="false" outlineLevel="0" collapsed="false">
      <c r="A271" s="15" t="s">
        <v>96</v>
      </c>
      <c r="B271" s="14" t="n">
        <v>4200</v>
      </c>
    </row>
    <row r="272" customFormat="false" ht="12.75" hidden="false" customHeight="false" outlineLevel="0" collapsed="false">
      <c r="A272" s="15" t="s">
        <v>96</v>
      </c>
      <c r="B272" s="14" t="n">
        <v>-4648.9096</v>
      </c>
    </row>
    <row r="273" customFormat="false" ht="12.75" hidden="false" customHeight="false" outlineLevel="0" collapsed="false">
      <c r="A273" s="15" t="s">
        <v>96</v>
      </c>
      <c r="B273" s="14" t="n">
        <v>-3093.6497</v>
      </c>
    </row>
    <row r="274" customFormat="false" ht="12.75" hidden="false" customHeight="false" outlineLevel="0" collapsed="false">
      <c r="A274" s="15" t="s">
        <v>96</v>
      </c>
      <c r="B274" s="14" t="n">
        <v>-2789.0036</v>
      </c>
    </row>
    <row r="275" customFormat="false" ht="12.75" hidden="false" customHeight="false" outlineLevel="0" collapsed="false">
      <c r="A275" s="15" t="s">
        <v>96</v>
      </c>
      <c r="B275" s="14" t="n">
        <v>-3082.6138</v>
      </c>
    </row>
    <row r="276" customFormat="false" ht="12.75" hidden="false" customHeight="false" outlineLevel="0" collapsed="false">
      <c r="A276" s="15" t="s">
        <v>13</v>
      </c>
      <c r="B276" s="14" t="n">
        <v>-43050</v>
      </c>
    </row>
    <row r="277" customFormat="false" ht="12.75" hidden="false" customHeight="false" outlineLevel="0" collapsed="false">
      <c r="A277" s="15" t="s">
        <v>13</v>
      </c>
      <c r="B277" s="14" t="n">
        <v>-35641.6403</v>
      </c>
    </row>
    <row r="278" customFormat="false" ht="12.75" hidden="false" customHeight="false" outlineLevel="0" collapsed="false">
      <c r="A278" s="15" t="s">
        <v>13</v>
      </c>
      <c r="B278" s="14" t="n">
        <v>-23975.7848</v>
      </c>
    </row>
    <row r="279" customFormat="false" ht="12.75" hidden="false" customHeight="false" outlineLevel="0" collapsed="false">
      <c r="A279" s="15" t="s">
        <v>13</v>
      </c>
      <c r="B279" s="14" t="n">
        <v>-21614.7775</v>
      </c>
    </row>
    <row r="280" customFormat="false" ht="12.75" hidden="false" customHeight="false" outlineLevel="0" collapsed="false">
      <c r="A280" s="15" t="s">
        <v>13</v>
      </c>
      <c r="B280" s="14" t="n">
        <v>-30826.1381</v>
      </c>
    </row>
    <row r="281" customFormat="false" ht="12.75" hidden="false" customHeight="false" outlineLevel="0" collapsed="false">
      <c r="A281" s="15" t="s">
        <v>96</v>
      </c>
      <c r="B281" s="14" t="n">
        <v>0</v>
      </c>
    </row>
    <row r="282" customFormat="false" ht="12.75" hidden="false" customHeight="false" outlineLevel="0" collapsed="false">
      <c r="A282" s="15" t="s">
        <v>96</v>
      </c>
      <c r="B282" s="14" t="n">
        <v>0</v>
      </c>
    </row>
    <row r="283" customFormat="false" ht="12.75" hidden="false" customHeight="false" outlineLevel="0" collapsed="false">
      <c r="A283" s="15" t="s">
        <v>96</v>
      </c>
      <c r="B283" s="14" t="n">
        <v>0</v>
      </c>
    </row>
    <row r="284" customFormat="false" ht="12.75" hidden="false" customHeight="false" outlineLevel="0" collapsed="false">
      <c r="A284" s="15" t="s">
        <v>96</v>
      </c>
      <c r="B284" s="14" t="n">
        <v>0</v>
      </c>
    </row>
    <row r="285" customFormat="false" ht="12.75" hidden="false" customHeight="false" outlineLevel="0" collapsed="false">
      <c r="A285" s="15" t="s">
        <v>96</v>
      </c>
      <c r="B285" s="14" t="n">
        <v>0</v>
      </c>
    </row>
    <row r="286" customFormat="false" ht="12.75" hidden="false" customHeight="false" outlineLevel="0" collapsed="false">
      <c r="A286" s="15" t="s">
        <v>96</v>
      </c>
      <c r="B286" s="14" t="n">
        <v>0</v>
      </c>
    </row>
    <row r="287" customFormat="false" ht="12.75" hidden="false" customHeight="false" outlineLevel="0" collapsed="false">
      <c r="A287" s="15" t="s">
        <v>96</v>
      </c>
      <c r="B287" s="14" t="n">
        <v>0</v>
      </c>
    </row>
    <row r="288" customFormat="false" ht="12.75" hidden="false" customHeight="false" outlineLevel="0" collapsed="false">
      <c r="A288" s="15" t="s">
        <v>13</v>
      </c>
      <c r="B288" s="14" t="n">
        <v>-390825</v>
      </c>
    </row>
    <row r="289" customFormat="false" ht="12.75" hidden="false" customHeight="false" outlineLevel="0" collapsed="false">
      <c r="A289" s="15" t="s">
        <v>13</v>
      </c>
      <c r="B289" s="14" t="n">
        <v>-324261.445</v>
      </c>
    </row>
    <row r="290" customFormat="false" ht="12.75" hidden="false" customHeight="false" outlineLevel="0" collapsed="false">
      <c r="A290" s="15" t="s">
        <v>13</v>
      </c>
      <c r="B290" s="14" t="n">
        <v>-219262.4191</v>
      </c>
    </row>
    <row r="291" customFormat="false" ht="12.75" hidden="false" customHeight="false" outlineLevel="0" collapsed="false">
      <c r="A291" s="15" t="s">
        <v>13</v>
      </c>
      <c r="B291" s="14" t="n">
        <v>-197670.6266</v>
      </c>
    </row>
    <row r="292" customFormat="false" ht="12.75" hidden="false" customHeight="false" outlineLevel="0" collapsed="false">
      <c r="A292" s="15" t="s">
        <v>13</v>
      </c>
      <c r="B292" s="14" t="n">
        <v>-280903.183</v>
      </c>
    </row>
    <row r="293" customFormat="false" ht="12.75" hidden="false" customHeight="false" outlineLevel="0" collapsed="false">
      <c r="A293" s="15" t="s">
        <v>96</v>
      </c>
      <c r="B293" s="14" t="n">
        <v>-744.682</v>
      </c>
    </row>
    <row r="294" customFormat="false" ht="12.75" hidden="false" customHeight="false" outlineLevel="0" collapsed="false">
      <c r="A294" s="15" t="s">
        <v>96</v>
      </c>
      <c r="B294" s="14" t="n">
        <v>-768.1118</v>
      </c>
    </row>
    <row r="295" customFormat="false" ht="12.75" hidden="false" customHeight="false" outlineLevel="0" collapsed="false">
      <c r="A295" s="15" t="s">
        <v>96</v>
      </c>
      <c r="B295" s="14" t="n">
        <v>-741.9122</v>
      </c>
    </row>
    <row r="296" customFormat="false" ht="12.75" hidden="false" customHeight="false" outlineLevel="0" collapsed="false">
      <c r="A296" s="15" t="s">
        <v>96</v>
      </c>
      <c r="B296" s="14" t="n">
        <v>-765.1283</v>
      </c>
    </row>
    <row r="297" customFormat="false" ht="12.75" hidden="false" customHeight="false" outlineLevel="0" collapsed="false">
      <c r="A297" s="15" t="s">
        <v>96</v>
      </c>
      <c r="B297" s="14" t="n">
        <v>-763.3985</v>
      </c>
    </row>
    <row r="298" customFormat="false" ht="12.75" hidden="false" customHeight="false" outlineLevel="0" collapsed="false">
      <c r="A298" s="15" t="s">
        <v>96</v>
      </c>
      <c r="B298" s="14" t="n">
        <v>-737.0243</v>
      </c>
    </row>
    <row r="299" customFormat="false" ht="12.75" hidden="false" customHeight="false" outlineLevel="0" collapsed="false">
      <c r="A299" s="15" t="s">
        <v>96</v>
      </c>
      <c r="B299" s="14" t="n">
        <v>-759.7141</v>
      </c>
    </row>
    <row r="300" customFormat="false" ht="12.75" hidden="false" customHeight="false" outlineLevel="0" collapsed="false">
      <c r="A300" s="15" t="s">
        <v>96</v>
      </c>
      <c r="B300" s="14" t="n">
        <v>2850</v>
      </c>
    </row>
    <row r="301" customFormat="false" ht="12.75" hidden="false" customHeight="false" outlineLevel="0" collapsed="false">
      <c r="A301" s="15" t="s">
        <v>96</v>
      </c>
      <c r="B301" s="14" t="n">
        <v>-1549.6365</v>
      </c>
    </row>
    <row r="302" customFormat="false" ht="12.75" hidden="false" customHeight="false" outlineLevel="0" collapsed="false">
      <c r="A302" s="15" t="s">
        <v>96</v>
      </c>
      <c r="B302" s="14" t="n">
        <v>-773.4124</v>
      </c>
    </row>
    <row r="303" customFormat="false" ht="12.75" hidden="false" customHeight="false" outlineLevel="0" collapsed="false">
      <c r="A303" s="15" t="s">
        <v>96</v>
      </c>
      <c r="B303" s="14" t="n">
        <v>-697.2509</v>
      </c>
    </row>
    <row r="304" customFormat="false" ht="12.75" hidden="false" customHeight="false" outlineLevel="0" collapsed="false">
      <c r="A304" s="15" t="s">
        <v>96</v>
      </c>
      <c r="B304" s="14" t="n">
        <v>-770.6535</v>
      </c>
    </row>
    <row r="305" customFormat="false" ht="12.75" hidden="false" customHeight="false" outlineLevel="0" collapsed="false">
      <c r="A305" s="15" t="s">
        <v>96</v>
      </c>
      <c r="B305" s="14" t="n">
        <v>2850</v>
      </c>
    </row>
    <row r="306" customFormat="false" ht="12.75" hidden="false" customHeight="false" outlineLevel="0" collapsed="false">
      <c r="A306" s="15" t="s">
        <v>96</v>
      </c>
      <c r="B306" s="14" t="n">
        <v>-1549.6365</v>
      </c>
    </row>
    <row r="307" customFormat="false" ht="12.75" hidden="false" customHeight="false" outlineLevel="0" collapsed="false">
      <c r="A307" s="15" t="s">
        <v>96</v>
      </c>
      <c r="B307" s="14" t="n">
        <v>-773.4124</v>
      </c>
    </row>
    <row r="308" customFormat="false" ht="12.75" hidden="false" customHeight="false" outlineLevel="0" collapsed="false">
      <c r="A308" s="15" t="s">
        <v>96</v>
      </c>
      <c r="B308" s="14" t="n">
        <v>-697.2509</v>
      </c>
    </row>
    <row r="309" customFormat="false" ht="12.75" hidden="false" customHeight="false" outlineLevel="0" collapsed="false">
      <c r="A309" s="15" t="s">
        <v>96</v>
      </c>
      <c r="B309" s="14" t="n">
        <v>-770.6535</v>
      </c>
    </row>
    <row r="310" customFormat="false" ht="12.75" hidden="false" customHeight="false" outlineLevel="0" collapsed="false">
      <c r="A310" s="15" t="s">
        <v>96</v>
      </c>
      <c r="B310" s="14" t="n">
        <v>-744.682</v>
      </c>
    </row>
    <row r="311" customFormat="false" ht="12.75" hidden="false" customHeight="false" outlineLevel="0" collapsed="false">
      <c r="A311" s="15" t="s">
        <v>96</v>
      </c>
      <c r="B311" s="14" t="n">
        <v>-768.1118</v>
      </c>
    </row>
    <row r="312" customFormat="false" ht="12.75" hidden="false" customHeight="false" outlineLevel="0" collapsed="false">
      <c r="A312" s="15" t="s">
        <v>96</v>
      </c>
      <c r="B312" s="14" t="n">
        <v>-741.9122</v>
      </c>
    </row>
    <row r="313" customFormat="false" ht="12.75" hidden="false" customHeight="false" outlineLevel="0" collapsed="false">
      <c r="A313" s="15" t="s">
        <v>96</v>
      </c>
      <c r="B313" s="14" t="n">
        <v>-765.1283</v>
      </c>
    </row>
    <row r="314" customFormat="false" ht="12.75" hidden="false" customHeight="false" outlineLevel="0" collapsed="false">
      <c r="A314" s="15" t="s">
        <v>96</v>
      </c>
      <c r="B314" s="14" t="n">
        <v>-763.3985</v>
      </c>
    </row>
    <row r="315" customFormat="false" ht="12.75" hidden="false" customHeight="false" outlineLevel="0" collapsed="false">
      <c r="A315" s="15" t="s">
        <v>96</v>
      </c>
      <c r="B315" s="14" t="n">
        <v>-737.0243</v>
      </c>
    </row>
    <row r="316" customFormat="false" ht="12.75" hidden="false" customHeight="false" outlineLevel="0" collapsed="false">
      <c r="A316" s="15" t="s">
        <v>96</v>
      </c>
      <c r="B316" s="14" t="n">
        <v>-759.7141</v>
      </c>
    </row>
    <row r="317" customFormat="false" ht="12.75" hidden="false" customHeight="false" outlineLevel="0" collapsed="false">
      <c r="A317" s="15" t="s">
        <v>31</v>
      </c>
      <c r="B317" s="14" t="n">
        <v>6187.2993</v>
      </c>
    </row>
    <row r="318" customFormat="false" ht="12.75" hidden="false" customHeight="false" outlineLevel="0" collapsed="false">
      <c r="A318" s="15" t="s">
        <v>89</v>
      </c>
      <c r="B318" s="14" t="n">
        <v>-13921.4544</v>
      </c>
    </row>
    <row r="319" customFormat="false" ht="12.75" hidden="false" customHeight="false" outlineLevel="0" collapsed="false">
      <c r="A319" s="15" t="s">
        <v>13</v>
      </c>
      <c r="B319" s="14" t="n">
        <v>107550</v>
      </c>
    </row>
    <row r="320" customFormat="false" ht="12.75" hidden="false" customHeight="false" outlineLevel="0" collapsed="false">
      <c r="A320" s="15" t="s">
        <v>13</v>
      </c>
      <c r="B320" s="14" t="n">
        <v>65084.7345</v>
      </c>
    </row>
    <row r="321" customFormat="false" ht="12.75" hidden="false" customHeight="false" outlineLevel="0" collapsed="false">
      <c r="A321" s="15" t="s">
        <v>13</v>
      </c>
      <c r="B321" s="14" t="n">
        <v>-71927.3544</v>
      </c>
    </row>
    <row r="322" customFormat="false" ht="12.75" hidden="false" customHeight="false" outlineLevel="0" collapsed="false">
      <c r="A322" s="15" t="s">
        <v>13</v>
      </c>
      <c r="B322" s="14" t="n">
        <v>-50202.0639</v>
      </c>
    </row>
    <row r="323" customFormat="false" ht="12.75" hidden="false" customHeight="false" outlineLevel="0" collapsed="false">
      <c r="A323" s="15" t="s">
        <v>13</v>
      </c>
      <c r="B323" s="14" t="n">
        <v>91707.7607</v>
      </c>
    </row>
    <row r="324" customFormat="false" ht="12.75" hidden="false" customHeight="false" outlineLevel="0" collapsed="false">
      <c r="A324" s="15" t="s">
        <v>13</v>
      </c>
      <c r="B324" s="14" t="n">
        <v>106050</v>
      </c>
    </row>
    <row r="325" customFormat="false" ht="12.75" hidden="false" customHeight="false" outlineLevel="0" collapsed="false">
      <c r="A325" s="15" t="s">
        <v>13</v>
      </c>
      <c r="B325" s="14" t="n">
        <v>63535.0979</v>
      </c>
    </row>
    <row r="326" customFormat="false" ht="12.75" hidden="false" customHeight="false" outlineLevel="0" collapsed="false">
      <c r="A326" s="15" t="s">
        <v>13</v>
      </c>
      <c r="B326" s="14" t="n">
        <v>-73474.1793</v>
      </c>
    </row>
    <row r="327" customFormat="false" ht="12.75" hidden="false" customHeight="false" outlineLevel="0" collapsed="false">
      <c r="A327" s="15" t="s">
        <v>13</v>
      </c>
      <c r="B327" s="14" t="n">
        <v>-51596.5657</v>
      </c>
    </row>
    <row r="328" customFormat="false" ht="12.75" hidden="false" customHeight="false" outlineLevel="0" collapsed="false">
      <c r="A328" s="15" t="s">
        <v>13</v>
      </c>
      <c r="B328" s="14" t="n">
        <v>90166.4538</v>
      </c>
    </row>
    <row r="329" customFormat="false" ht="12.75" hidden="false" customHeight="false" outlineLevel="0" collapsed="false">
      <c r="A329" s="15" t="s">
        <v>13</v>
      </c>
      <c r="B329" s="14" t="n">
        <v>103800</v>
      </c>
    </row>
    <row r="330" customFormat="false" ht="12.75" hidden="false" customHeight="false" outlineLevel="0" collapsed="false">
      <c r="A330" s="15" t="s">
        <v>13</v>
      </c>
      <c r="B330" s="14" t="n">
        <v>61210.6431</v>
      </c>
    </row>
    <row r="331" customFormat="false" ht="12.75" hidden="false" customHeight="false" outlineLevel="0" collapsed="false">
      <c r="A331" s="15" t="s">
        <v>13</v>
      </c>
      <c r="B331" s="14" t="n">
        <v>-75794.4165</v>
      </c>
    </row>
    <row r="332" customFormat="false" ht="12.75" hidden="false" customHeight="false" outlineLevel="0" collapsed="false">
      <c r="A332" s="15" t="s">
        <v>13</v>
      </c>
      <c r="B332" s="14" t="n">
        <v>-53688.3183</v>
      </c>
    </row>
    <row r="333" customFormat="false" ht="12.75" hidden="false" customHeight="false" outlineLevel="0" collapsed="false">
      <c r="A333" s="15" t="s">
        <v>13</v>
      </c>
      <c r="B333" s="14" t="n">
        <v>87854.4935</v>
      </c>
    </row>
    <row r="334" customFormat="false" ht="12.75" hidden="false" customHeight="false" outlineLevel="0" collapsed="false">
      <c r="A334" s="15" t="s">
        <v>95</v>
      </c>
      <c r="B334" s="14" t="n">
        <v>157800</v>
      </c>
    </row>
    <row r="335" customFormat="false" ht="12.75" hidden="false" customHeight="false" outlineLevel="0" collapsed="false">
      <c r="A335" s="15" t="s">
        <v>95</v>
      </c>
      <c r="B335" s="14" t="n">
        <v>154800</v>
      </c>
    </row>
    <row r="336" customFormat="false" ht="12.75" hidden="false" customHeight="false" outlineLevel="0" collapsed="false">
      <c r="A336" s="15" t="s">
        <v>95</v>
      </c>
      <c r="B336" s="14" t="n">
        <v>147300</v>
      </c>
    </row>
    <row r="337" customFormat="false" ht="12.75" hidden="false" customHeight="false" outlineLevel="0" collapsed="false">
      <c r="A337" s="15" t="s">
        <v>95</v>
      </c>
      <c r="B337" s="14" t="n">
        <v>127070.1959</v>
      </c>
    </row>
    <row r="338" customFormat="false" ht="12.75" hidden="false" customHeight="false" outlineLevel="0" collapsed="false">
      <c r="A338" s="15" t="s">
        <v>95</v>
      </c>
      <c r="B338" s="14" t="n">
        <v>122972.5737</v>
      </c>
    </row>
    <row r="339" customFormat="false" ht="12.75" hidden="false" customHeight="false" outlineLevel="0" collapsed="false">
      <c r="A339" s="15" t="s">
        <v>95</v>
      </c>
      <c r="B339" s="14" t="n">
        <v>112954.6438</v>
      </c>
    </row>
    <row r="340" customFormat="false" ht="12.75" hidden="false" customHeight="false" outlineLevel="0" collapsed="false">
      <c r="A340" s="15" t="s">
        <v>95</v>
      </c>
      <c r="B340" s="14" t="n">
        <v>125616.5126</v>
      </c>
    </row>
    <row r="341" customFormat="false" ht="12.75" hidden="false" customHeight="false" outlineLevel="0" collapsed="false">
      <c r="A341" s="15" t="s">
        <v>95</v>
      </c>
      <c r="B341" s="14" t="n">
        <v>157800</v>
      </c>
    </row>
    <row r="342" customFormat="false" ht="12.75" hidden="false" customHeight="false" outlineLevel="0" collapsed="false">
      <c r="A342" s="15" t="s">
        <v>95</v>
      </c>
      <c r="B342" s="14" t="n">
        <v>112800</v>
      </c>
    </row>
    <row r="343" customFormat="false" ht="12.75" hidden="false" customHeight="false" outlineLevel="0" collapsed="false">
      <c r="A343" s="15" t="s">
        <v>95</v>
      </c>
      <c r="B343" s="14" t="n">
        <v>91428.5556</v>
      </c>
    </row>
    <row r="344" customFormat="false" ht="12.75" hidden="false" customHeight="false" outlineLevel="0" collapsed="false">
      <c r="A344" s="15" t="s">
        <v>95</v>
      </c>
      <c r="B344" s="14" t="n">
        <v>87395.6027</v>
      </c>
    </row>
    <row r="345" customFormat="false" ht="12.75" hidden="false" customHeight="false" outlineLevel="0" collapsed="false">
      <c r="A345" s="15" t="s">
        <v>95</v>
      </c>
      <c r="B345" s="14" t="n">
        <v>80881.103</v>
      </c>
    </row>
    <row r="346" customFormat="false" ht="12.75" hidden="false" customHeight="false" outlineLevel="0" collapsed="false">
      <c r="A346" s="15" t="s">
        <v>95</v>
      </c>
      <c r="B346" s="14" t="n">
        <v>90166.4538</v>
      </c>
    </row>
    <row r="347" customFormat="false" ht="12.75" hidden="false" customHeight="false" outlineLevel="0" collapsed="false">
      <c r="A347" s="15" t="s">
        <v>31</v>
      </c>
      <c r="B347" s="14" t="n">
        <v>-6150</v>
      </c>
    </row>
    <row r="348" customFormat="false" ht="12.75" hidden="false" customHeight="false" outlineLevel="0" collapsed="false">
      <c r="A348" s="15" t="s">
        <v>31</v>
      </c>
      <c r="B348" s="14" t="n">
        <v>-10847.4557</v>
      </c>
    </row>
    <row r="349" customFormat="false" ht="12.75" hidden="false" customHeight="false" outlineLevel="0" collapsed="false">
      <c r="A349" s="15" t="s">
        <v>31</v>
      </c>
      <c r="B349" s="14" t="n">
        <v>-4640.4745</v>
      </c>
    </row>
    <row r="350" customFormat="false" ht="12.75" hidden="false" customHeight="false" outlineLevel="0" collapsed="false">
      <c r="A350" s="15" t="s">
        <v>31</v>
      </c>
      <c r="B350" s="14" t="n">
        <v>-7669.7598</v>
      </c>
    </row>
    <row r="351" customFormat="false" ht="12.75" hidden="false" customHeight="false" outlineLevel="0" collapsed="false">
      <c r="A351" s="15" t="s">
        <v>31</v>
      </c>
      <c r="B351" s="14" t="n">
        <v>-12330.4552</v>
      </c>
    </row>
    <row r="352" customFormat="false" ht="12.75" hidden="false" customHeight="false" outlineLevel="0" collapsed="false">
      <c r="A352" s="15" t="s">
        <v>22</v>
      </c>
      <c r="B352" s="14" t="n">
        <v>6150</v>
      </c>
    </row>
    <row r="353" customFormat="false" ht="12.75" hidden="false" customHeight="false" outlineLevel="0" collapsed="false">
      <c r="A353" s="15" t="s">
        <v>22</v>
      </c>
      <c r="B353" s="14" t="n">
        <v>10847.4557</v>
      </c>
    </row>
    <row r="354" customFormat="false" ht="12.75" hidden="false" customHeight="false" outlineLevel="0" collapsed="false">
      <c r="A354" s="15" t="s">
        <v>22</v>
      </c>
      <c r="B354" s="14" t="n">
        <v>4640.4745</v>
      </c>
    </row>
    <row r="355" customFormat="false" ht="12.75" hidden="false" customHeight="false" outlineLevel="0" collapsed="false">
      <c r="A355" s="15" t="s">
        <v>22</v>
      </c>
      <c r="B355" s="14" t="n">
        <v>7669.7598</v>
      </c>
    </row>
    <row r="356" customFormat="false" ht="12.75" hidden="false" customHeight="false" outlineLevel="0" collapsed="false">
      <c r="A356" s="15" t="s">
        <v>22</v>
      </c>
      <c r="B356" s="14" t="n">
        <v>12330.4552</v>
      </c>
    </row>
    <row r="357" customFormat="false" ht="12.75" hidden="false" customHeight="false" outlineLevel="0" collapsed="false">
      <c r="A357" s="15" t="s">
        <v>99</v>
      </c>
      <c r="B357" s="14" t="n">
        <v>-87300</v>
      </c>
    </row>
    <row r="358" customFormat="false" ht="12.75" hidden="false" customHeight="false" outlineLevel="0" collapsed="false">
      <c r="A358" s="15" t="s">
        <v>99</v>
      </c>
      <c r="B358" s="14" t="n">
        <v>-65084.7345</v>
      </c>
    </row>
    <row r="359" customFormat="false" ht="12.75" hidden="false" customHeight="false" outlineLevel="0" collapsed="false">
      <c r="A359" s="15" t="s">
        <v>99</v>
      </c>
      <c r="B359" s="14" t="n">
        <v>-61099.5806</v>
      </c>
    </row>
    <row r="360" customFormat="false" ht="12.75" hidden="false" customHeight="false" outlineLevel="0" collapsed="false">
      <c r="A360" s="15" t="s">
        <v>99</v>
      </c>
      <c r="B360" s="14" t="n">
        <v>-57174.5728</v>
      </c>
    </row>
    <row r="361" customFormat="false" ht="12.75" hidden="false" customHeight="false" outlineLevel="0" collapsed="false">
      <c r="A361" s="15" t="s">
        <v>99</v>
      </c>
      <c r="B361" s="14" t="n">
        <v>-63964.2365</v>
      </c>
    </row>
    <row r="362" customFormat="false" ht="12.75" hidden="false" customHeight="false" outlineLevel="0" collapsed="false">
      <c r="A362" s="15" t="s">
        <v>13</v>
      </c>
      <c r="B362" s="14" t="n">
        <v>-118050</v>
      </c>
    </row>
    <row r="363" customFormat="false" ht="12.75" hidden="false" customHeight="false" outlineLevel="0" collapsed="false">
      <c r="A363" s="15" t="s">
        <v>13</v>
      </c>
      <c r="B363" s="14" t="n">
        <v>-75932.1902</v>
      </c>
    </row>
    <row r="364" customFormat="false" ht="12.75" hidden="false" customHeight="false" outlineLevel="0" collapsed="false">
      <c r="A364" s="15" t="s">
        <v>13</v>
      </c>
      <c r="B364" s="14" t="n">
        <v>61099.5806</v>
      </c>
    </row>
    <row r="365" customFormat="false" ht="12.75" hidden="false" customHeight="false" outlineLevel="0" collapsed="false">
      <c r="A365" s="15" t="s">
        <v>13</v>
      </c>
      <c r="B365" s="14" t="n">
        <v>40440.5515</v>
      </c>
    </row>
    <row r="366" customFormat="false" ht="12.75" hidden="false" customHeight="false" outlineLevel="0" collapsed="false">
      <c r="A366" s="15" t="s">
        <v>13</v>
      </c>
      <c r="B366" s="14" t="n">
        <v>-102496.909</v>
      </c>
    </row>
    <row r="367" customFormat="false" ht="12.75" hidden="false" customHeight="false" outlineLevel="0" collapsed="false">
      <c r="A367" s="15" t="s">
        <v>99</v>
      </c>
      <c r="B367" s="14" t="n">
        <v>-83550</v>
      </c>
    </row>
    <row r="368" customFormat="false" ht="12.75" hidden="false" customHeight="false" outlineLevel="0" collapsed="false">
      <c r="A368" s="15" t="s">
        <v>99</v>
      </c>
      <c r="B368" s="14" t="n">
        <v>-61210.6431</v>
      </c>
    </row>
    <row r="369" customFormat="false" ht="12.75" hidden="false" customHeight="false" outlineLevel="0" collapsed="false">
      <c r="A369" s="15" t="s">
        <v>99</v>
      </c>
      <c r="B369" s="14" t="n">
        <v>-57232.5186</v>
      </c>
    </row>
    <row r="370" customFormat="false" ht="12.75" hidden="false" customHeight="false" outlineLevel="0" collapsed="false">
      <c r="A370" s="15" t="s">
        <v>99</v>
      </c>
      <c r="B370" s="14" t="n">
        <v>-53688.3183</v>
      </c>
    </row>
    <row r="371" customFormat="false" ht="12.75" hidden="false" customHeight="false" outlineLevel="0" collapsed="false">
      <c r="A371" s="15" t="s">
        <v>99</v>
      </c>
      <c r="B371" s="14" t="n">
        <v>-60110.9692</v>
      </c>
    </row>
    <row r="372" customFormat="false" ht="12.75" hidden="false" customHeight="false" outlineLevel="0" collapsed="false">
      <c r="A372" s="15" t="s">
        <v>13</v>
      </c>
      <c r="B372" s="14" t="n">
        <v>-118800</v>
      </c>
    </row>
    <row r="373" customFormat="false" ht="12.75" hidden="false" customHeight="false" outlineLevel="0" collapsed="false">
      <c r="A373" s="15" t="s">
        <v>13</v>
      </c>
      <c r="B373" s="14" t="n">
        <v>-76707.0085</v>
      </c>
    </row>
    <row r="374" customFormat="false" ht="12.75" hidden="false" customHeight="false" outlineLevel="0" collapsed="false">
      <c r="A374" s="15" t="s">
        <v>13</v>
      </c>
      <c r="B374" s="14" t="n">
        <v>60326.1682</v>
      </c>
    </row>
    <row r="375" customFormat="false" ht="12.75" hidden="false" customHeight="false" outlineLevel="0" collapsed="false">
      <c r="A375" s="15" t="s">
        <v>13</v>
      </c>
      <c r="B375" s="14" t="n">
        <v>39743.3006</v>
      </c>
    </row>
    <row r="376" customFormat="false" ht="12.75" hidden="false" customHeight="false" outlineLevel="0" collapsed="false">
      <c r="A376" s="15" t="s">
        <v>13</v>
      </c>
      <c r="B376" s="14" t="n">
        <v>-103267.5625</v>
      </c>
    </row>
    <row r="377" customFormat="false" ht="12.75" hidden="false" customHeight="false" outlineLevel="0" collapsed="false">
      <c r="A377" s="15" t="s">
        <v>13</v>
      </c>
      <c r="B377" s="14" t="n">
        <v>-120300</v>
      </c>
    </row>
    <row r="378" customFormat="false" ht="12.75" hidden="false" customHeight="false" outlineLevel="0" collapsed="false">
      <c r="A378" s="15" t="s">
        <v>13</v>
      </c>
      <c r="B378" s="14" t="n">
        <v>-78256.645</v>
      </c>
    </row>
    <row r="379" customFormat="false" ht="12.75" hidden="false" customHeight="false" outlineLevel="0" collapsed="false">
      <c r="A379" s="15" t="s">
        <v>13</v>
      </c>
      <c r="B379" s="14" t="n">
        <v>58779.3434</v>
      </c>
    </row>
    <row r="380" customFormat="false" ht="12.75" hidden="false" customHeight="false" outlineLevel="0" collapsed="false">
      <c r="A380" s="15" t="s">
        <v>13</v>
      </c>
      <c r="B380" s="14" t="n">
        <v>38348.7988</v>
      </c>
    </row>
    <row r="381" customFormat="false" ht="12.75" hidden="false" customHeight="false" outlineLevel="0" collapsed="false">
      <c r="A381" s="15" t="s">
        <v>13</v>
      </c>
      <c r="B381" s="14" t="n">
        <v>-104808.8694</v>
      </c>
    </row>
    <row r="382" customFormat="false" ht="12.75" hidden="false" customHeight="false" outlineLevel="0" collapsed="false">
      <c r="A382" s="15" t="s">
        <v>95</v>
      </c>
      <c r="B382" s="14" t="n">
        <v>-315900</v>
      </c>
    </row>
    <row r="383" customFormat="false" ht="12.75" hidden="false" customHeight="false" outlineLevel="0" collapsed="false">
      <c r="A383" s="15" t="s">
        <v>94</v>
      </c>
      <c r="B383" s="14" t="n">
        <v>2932.6453</v>
      </c>
    </row>
    <row r="384" customFormat="false" ht="12.75" hidden="false" customHeight="false" outlineLevel="0" collapsed="false">
      <c r="A384" s="15" t="s">
        <v>94</v>
      </c>
      <c r="B384" s="14" t="n">
        <v>2924.3507</v>
      </c>
    </row>
    <row r="385" customFormat="false" ht="12.75" hidden="false" customHeight="false" outlineLevel="0" collapsed="false">
      <c r="A385" s="15" t="s">
        <v>94</v>
      </c>
      <c r="B385" s="14" t="n">
        <v>2915.2498</v>
      </c>
    </row>
    <row r="386" customFormat="false" ht="12.75" hidden="false" customHeight="false" outlineLevel="0" collapsed="false">
      <c r="A386" s="15" t="s">
        <v>94</v>
      </c>
      <c r="B386" s="14" t="n">
        <v>2905.5514</v>
      </c>
    </row>
    <row r="387" customFormat="false" ht="12.75" hidden="false" customHeight="false" outlineLevel="0" collapsed="false">
      <c r="A387" s="15" t="s">
        <v>94</v>
      </c>
      <c r="B387" s="14" t="n">
        <v>2896.4225</v>
      </c>
    </row>
    <row r="388" customFormat="false" ht="12.75" hidden="false" customHeight="false" outlineLevel="0" collapsed="false">
      <c r="A388" s="15" t="s">
        <v>100</v>
      </c>
      <c r="B388" s="14" t="n">
        <v>-5004726.7772</v>
      </c>
    </row>
    <row r="389" customFormat="false" ht="12.75" hidden="false" customHeight="false" outlineLevel="0" collapsed="false">
      <c r="A389" s="15" t="s">
        <v>67</v>
      </c>
      <c r="B389" s="14" t="n">
        <v>-27600.03</v>
      </c>
    </row>
    <row r="390" customFormat="false" ht="12.75" hidden="false" customHeight="false" outlineLevel="0" collapsed="false">
      <c r="A390" s="15" t="s">
        <v>101</v>
      </c>
      <c r="B390" s="14" t="n">
        <v>-18400.94</v>
      </c>
    </row>
    <row r="391" customFormat="false" ht="12.75" hidden="false" customHeight="false" outlineLevel="0" collapsed="false">
      <c r="A391" s="15" t="s">
        <v>76</v>
      </c>
      <c r="B391" s="14" t="n">
        <v>9300</v>
      </c>
    </row>
    <row r="392" customFormat="false" ht="12.75" hidden="false" customHeight="false" outlineLevel="0" collapsed="false">
      <c r="A392" s="15" t="s">
        <v>76</v>
      </c>
      <c r="B392" s="14" t="n">
        <v>-35400</v>
      </c>
    </row>
    <row r="393" customFormat="false" ht="12.75" hidden="false" customHeight="false" outlineLevel="0" collapsed="false">
      <c r="A393" s="15" t="s">
        <v>76</v>
      </c>
      <c r="B393" s="14" t="n">
        <v>-36150</v>
      </c>
    </row>
    <row r="394" customFormat="false" ht="12.75" hidden="false" customHeight="false" outlineLevel="0" collapsed="false">
      <c r="A394" s="15" t="s">
        <v>80</v>
      </c>
      <c r="B394" s="14" t="n">
        <v>-1715.9992</v>
      </c>
    </row>
    <row r="395" customFormat="false" ht="12.75" hidden="false" customHeight="false" outlineLevel="0" collapsed="false">
      <c r="A395" s="15" t="s">
        <v>98</v>
      </c>
      <c r="B395" s="14" t="n">
        <v>-372.0006</v>
      </c>
    </row>
    <row r="396" customFormat="false" ht="12.75" hidden="false" customHeight="false" outlineLevel="0" collapsed="false">
      <c r="A396" s="15" t="s">
        <v>98</v>
      </c>
      <c r="B396" s="14" t="n">
        <v>-1319.9994</v>
      </c>
    </row>
    <row r="397" customFormat="false" ht="12.75" hidden="false" customHeight="false" outlineLevel="0" collapsed="false">
      <c r="A397" s="15" t="s">
        <v>84</v>
      </c>
      <c r="B397" s="14" t="n">
        <v>5520.006</v>
      </c>
    </row>
    <row r="398" customFormat="false" ht="12.75" hidden="false" customHeight="false" outlineLevel="0" collapsed="false">
      <c r="A398" s="15" t="s">
        <v>73</v>
      </c>
      <c r="B398" s="14" t="n">
        <v>2820</v>
      </c>
    </row>
    <row r="399" customFormat="false" ht="12.75" hidden="false" customHeight="false" outlineLevel="0" collapsed="false">
      <c r="A399" s="15" t="s">
        <v>57</v>
      </c>
      <c r="B399" s="14" t="n">
        <v>3310.8</v>
      </c>
    </row>
    <row r="400" customFormat="false" ht="12.75" hidden="false" customHeight="false" outlineLevel="0" collapsed="false">
      <c r="A400" s="15" t="s">
        <v>57</v>
      </c>
      <c r="B400" s="14" t="n">
        <v>5820.6</v>
      </c>
    </row>
    <row r="401" customFormat="false" ht="12.75" hidden="false" customHeight="false" outlineLevel="0" collapsed="false">
      <c r="A401" s="15" t="s">
        <v>12</v>
      </c>
      <c r="B401" s="14" t="n">
        <v>53700</v>
      </c>
    </row>
    <row r="402" customFormat="false" ht="12.75" hidden="false" customHeight="false" outlineLevel="0" collapsed="false">
      <c r="A402" s="15" t="s">
        <v>37</v>
      </c>
      <c r="B402" s="14" t="n">
        <v>65999.97</v>
      </c>
    </row>
    <row r="403" customFormat="false" ht="12.75" hidden="false" customHeight="false" outlineLevel="0" collapsed="false">
      <c r="A403" s="15" t="s">
        <v>37</v>
      </c>
      <c r="B403" s="14" t="n">
        <v>12600.03</v>
      </c>
    </row>
    <row r="404" customFormat="false" ht="12.75" hidden="false" customHeight="false" outlineLevel="0" collapsed="false">
      <c r="A404" s="15" t="s">
        <v>37</v>
      </c>
      <c r="B404" s="14" t="n">
        <v>65999.97</v>
      </c>
    </row>
    <row r="405" customFormat="false" ht="12.75" hidden="false" customHeight="false" outlineLevel="0" collapsed="false">
      <c r="A405" s="15" t="s">
        <v>37</v>
      </c>
      <c r="B405" s="14" t="n">
        <v>12600.03</v>
      </c>
    </row>
    <row r="406" customFormat="false" ht="12.75" hidden="false" customHeight="false" outlineLevel="0" collapsed="false">
      <c r="A406" s="15" t="s">
        <v>37</v>
      </c>
      <c r="B406" s="14" t="n">
        <v>65999.97</v>
      </c>
    </row>
    <row r="407" customFormat="false" ht="12.75" hidden="false" customHeight="false" outlineLevel="0" collapsed="false">
      <c r="A407" s="15" t="s">
        <v>37</v>
      </c>
      <c r="B407" s="14" t="n">
        <v>12600.03</v>
      </c>
    </row>
    <row r="408" customFormat="false" ht="12.75" hidden="false" customHeight="false" outlineLevel="0" collapsed="false">
      <c r="A408" s="15" t="s">
        <v>14</v>
      </c>
      <c r="B408" s="14" t="n">
        <v>-9043.0415</v>
      </c>
    </row>
    <row r="409" customFormat="false" ht="12.75" hidden="false" customHeight="false" outlineLevel="0" collapsed="false">
      <c r="A409" s="15" t="s">
        <v>37</v>
      </c>
      <c r="B409" s="14" t="n">
        <v>20239.14</v>
      </c>
    </row>
    <row r="410" customFormat="false" ht="12.75" hidden="false" customHeight="false" outlineLevel="0" collapsed="false">
      <c r="A410" s="15" t="s">
        <v>14</v>
      </c>
      <c r="B410" s="14" t="n">
        <v>1890.0045</v>
      </c>
    </row>
    <row r="411" customFormat="false" ht="12.75" hidden="false" customHeight="false" outlineLevel="0" collapsed="false">
      <c r="A411" s="15" t="s">
        <v>79</v>
      </c>
      <c r="B411" s="14" t="n">
        <v>-3892.5</v>
      </c>
    </row>
    <row r="412" customFormat="false" ht="12.75" hidden="false" customHeight="false" outlineLevel="0" collapsed="false">
      <c r="A412" s="15" t="s">
        <v>14</v>
      </c>
      <c r="B412" s="14" t="n">
        <v>-12600.03</v>
      </c>
    </row>
    <row r="413" customFormat="false" ht="12.75" hidden="false" customHeight="false" outlineLevel="0" collapsed="false">
      <c r="A413" s="15" t="s">
        <v>58</v>
      </c>
      <c r="B413" s="14" t="n">
        <v>-21600</v>
      </c>
    </row>
    <row r="414" customFormat="false" ht="12.75" hidden="false" customHeight="false" outlineLevel="0" collapsed="false">
      <c r="A414" s="15" t="s">
        <v>90</v>
      </c>
      <c r="B414" s="14" t="n">
        <v>640.3207</v>
      </c>
    </row>
    <row r="415" customFormat="false" ht="12.75" hidden="false" customHeight="false" outlineLevel="0" collapsed="false">
      <c r="A415" s="15" t="s">
        <v>100</v>
      </c>
      <c r="B415" s="14" t="n">
        <v>5004726.7772</v>
      </c>
    </row>
    <row r="416" customFormat="false" ht="12.75" hidden="false" customHeight="false" outlineLevel="0" collapsed="false">
      <c r="A416" s="15" t="s">
        <v>89</v>
      </c>
      <c r="B416" s="14" t="n">
        <v>2382.992</v>
      </c>
    </row>
    <row r="417" customFormat="false" ht="12.75" hidden="false" customHeight="false" outlineLevel="0" collapsed="false">
      <c r="A417" s="15" t="s">
        <v>89</v>
      </c>
      <c r="B417" s="14" t="n">
        <v>-8832.0096</v>
      </c>
    </row>
    <row r="418" customFormat="false" ht="12.75" hidden="false" customHeight="false" outlineLevel="0" collapsed="false">
      <c r="A418" s="15" t="s">
        <v>32</v>
      </c>
      <c r="B418" s="14" t="n">
        <v>111573.8305</v>
      </c>
    </row>
    <row r="419" customFormat="false" ht="12.75" hidden="false" customHeight="false" outlineLevel="0" collapsed="false">
      <c r="A419" s="15" t="s">
        <v>32</v>
      </c>
      <c r="B419" s="14" t="n">
        <v>-25522.6096</v>
      </c>
    </row>
    <row r="420" customFormat="false" ht="12.75" hidden="false" customHeight="false" outlineLevel="0" collapsed="false">
      <c r="A420" s="15" t="s">
        <v>32</v>
      </c>
      <c r="B420" s="14" t="n">
        <v>-8367.0107</v>
      </c>
    </row>
    <row r="421" customFormat="false" ht="12.75" hidden="false" customHeight="false" outlineLevel="0" collapsed="false">
      <c r="A421" s="15" t="s">
        <v>32</v>
      </c>
      <c r="B421" s="14" t="n">
        <v>137946.9678</v>
      </c>
    </row>
    <row r="422" customFormat="false" ht="12.75" hidden="false" customHeight="false" outlineLevel="0" collapsed="false">
      <c r="A422" s="15" t="s">
        <v>32</v>
      </c>
      <c r="B422" s="14" t="n">
        <v>109249.3757</v>
      </c>
    </row>
    <row r="423" customFormat="false" ht="12.75" hidden="false" customHeight="false" outlineLevel="0" collapsed="false">
      <c r="A423" s="15" t="s">
        <v>32</v>
      </c>
      <c r="B423" s="14" t="n">
        <v>-27842.8469</v>
      </c>
    </row>
    <row r="424" customFormat="false" ht="12.75" hidden="false" customHeight="false" outlineLevel="0" collapsed="false">
      <c r="A424" s="15" t="s">
        <v>32</v>
      </c>
      <c r="B424" s="14" t="n">
        <v>-10458.7633</v>
      </c>
    </row>
    <row r="425" customFormat="false" ht="12.75" hidden="false" customHeight="false" outlineLevel="0" collapsed="false">
      <c r="A425" s="15" t="s">
        <v>32</v>
      </c>
      <c r="B425" s="14" t="n">
        <v>135635.0074</v>
      </c>
    </row>
    <row r="426" customFormat="false" ht="12.75" hidden="false" customHeight="false" outlineLevel="0" collapsed="false">
      <c r="A426" s="15" t="s">
        <v>32</v>
      </c>
      <c r="B426" s="14" t="n">
        <v>103825.6479</v>
      </c>
    </row>
    <row r="427" customFormat="false" ht="12.75" hidden="false" customHeight="false" outlineLevel="0" collapsed="false">
      <c r="A427" s="15" t="s">
        <v>32</v>
      </c>
      <c r="B427" s="14" t="n">
        <v>-33256.7338</v>
      </c>
    </row>
    <row r="428" customFormat="false" ht="12.75" hidden="false" customHeight="false" outlineLevel="0" collapsed="false">
      <c r="A428" s="15" t="s">
        <v>32</v>
      </c>
      <c r="B428" s="14" t="n">
        <v>-15339.5195</v>
      </c>
    </row>
    <row r="429" customFormat="false" ht="12.75" hidden="false" customHeight="false" outlineLevel="0" collapsed="false">
      <c r="A429" s="15" t="s">
        <v>32</v>
      </c>
      <c r="B429" s="14" t="n">
        <v>130240.4333</v>
      </c>
    </row>
    <row r="430" customFormat="false" ht="12.75" hidden="false" customHeight="false" outlineLevel="0" collapsed="false">
      <c r="A430" s="15" t="s">
        <v>32</v>
      </c>
      <c r="B430" s="14" t="n">
        <v>35559.7953</v>
      </c>
    </row>
    <row r="431" customFormat="false" ht="12.75" hidden="false" customHeight="false" outlineLevel="0" collapsed="false">
      <c r="A431" s="15" t="s">
        <v>32</v>
      </c>
      <c r="B431" s="14" t="n">
        <v>12330.4552</v>
      </c>
    </row>
    <row r="432" customFormat="false" ht="12.75" hidden="false" customHeight="false" outlineLevel="0" collapsed="false">
      <c r="A432" s="15" t="s">
        <v>17</v>
      </c>
      <c r="B432" s="14" t="n">
        <v>0.031</v>
      </c>
    </row>
    <row r="433" customFormat="false" ht="12.75" hidden="false" customHeight="false" outlineLevel="0" collapsed="false">
      <c r="A433" s="15" t="s">
        <v>17</v>
      </c>
      <c r="B433" s="14" t="n">
        <v>0.0155</v>
      </c>
    </row>
    <row r="434" customFormat="false" ht="12.75" hidden="false" customHeight="false" outlineLevel="0" collapsed="false">
      <c r="A434" s="15" t="s">
        <v>17</v>
      </c>
      <c r="B434" s="14" t="n">
        <v>0.0465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5" min="5" style="0" width="20.41"/>
    <col collapsed="false" customWidth="true" hidden="false" outlineLevel="0" max="6" min="6" style="0" width="11.99"/>
  </cols>
  <sheetData>
    <row r="1" customFormat="false" ht="12.75" hidden="false" customHeight="false" outlineLevel="0" collapsed="false">
      <c r="A1" s="9" t="s">
        <v>1</v>
      </c>
      <c r="B1" s="10" t="s">
        <v>27</v>
      </c>
    </row>
    <row r="2" customFormat="false" ht="12.75" hidden="false" customHeight="false" outlineLevel="0" collapsed="false">
      <c r="A2" s="11" t="s">
        <v>94</v>
      </c>
      <c r="B2" s="12" t="n">
        <v>3723.4101</v>
      </c>
    </row>
    <row r="3" customFormat="false" ht="12.75" hidden="false" customHeight="false" outlineLevel="0" collapsed="false">
      <c r="A3" s="11" t="s">
        <v>94</v>
      </c>
      <c r="B3" s="12" t="n">
        <v>3840.5588</v>
      </c>
      <c r="E3" s="1" t="s">
        <v>0</v>
      </c>
      <c r="F3" s="2"/>
    </row>
    <row r="4" customFormat="false" ht="12.75" hidden="false" customHeight="false" outlineLevel="0" collapsed="false">
      <c r="A4" s="11" t="s">
        <v>94</v>
      </c>
      <c r="B4" s="12" t="n">
        <v>3709.5608</v>
      </c>
      <c r="E4" s="1" t="s">
        <v>1</v>
      </c>
      <c r="F4" s="2" t="s">
        <v>2</v>
      </c>
    </row>
    <row r="5" customFormat="false" ht="12.75" hidden="false" customHeight="false" outlineLevel="0" collapsed="false">
      <c r="A5" s="11" t="s">
        <v>94</v>
      </c>
      <c r="B5" s="12" t="n">
        <v>3825.6413</v>
      </c>
      <c r="E5" s="1" t="s">
        <v>94</v>
      </c>
      <c r="F5" s="3" t="n">
        <v>420824.844</v>
      </c>
    </row>
    <row r="6" customFormat="false" ht="12.75" hidden="false" customHeight="false" outlineLevel="0" collapsed="false">
      <c r="A6" s="11" t="s">
        <v>94</v>
      </c>
      <c r="B6" s="12" t="n">
        <v>3816.9925</v>
      </c>
      <c r="E6" s="4" t="s">
        <v>102</v>
      </c>
      <c r="F6" s="5" t="n">
        <v>1500</v>
      </c>
    </row>
    <row r="7" customFormat="false" ht="12.75" hidden="false" customHeight="false" outlineLevel="0" collapsed="false">
      <c r="A7" s="11" t="s">
        <v>94</v>
      </c>
      <c r="B7" s="12" t="n">
        <v>3685.1216</v>
      </c>
      <c r="E7" s="4" t="s">
        <v>103</v>
      </c>
      <c r="F7" s="5" t="n">
        <v>3000</v>
      </c>
    </row>
    <row r="8" customFormat="false" ht="12.75" hidden="false" customHeight="false" outlineLevel="0" collapsed="false">
      <c r="A8" s="11" t="s">
        <v>94</v>
      </c>
      <c r="B8" s="12" t="n">
        <v>3798.5704</v>
      </c>
      <c r="E8" s="4" t="s">
        <v>104</v>
      </c>
      <c r="F8" s="5" t="n">
        <v>315869.1217</v>
      </c>
    </row>
    <row r="9" customFormat="false" ht="12.75" hidden="false" customHeight="false" outlineLevel="0" collapsed="false">
      <c r="A9" s="11" t="s">
        <v>94</v>
      </c>
      <c r="B9" s="12" t="n">
        <v>2932.6453</v>
      </c>
      <c r="E9" s="4" t="s">
        <v>105</v>
      </c>
      <c r="F9" s="5" t="n">
        <v>-34.1227</v>
      </c>
    </row>
    <row r="10" customFormat="false" ht="12.75" hidden="false" customHeight="false" outlineLevel="0" collapsed="false">
      <c r="A10" s="11" t="s">
        <v>94</v>
      </c>
      <c r="B10" s="12" t="n">
        <v>3021.829</v>
      </c>
      <c r="E10" s="4" t="s">
        <v>49</v>
      </c>
      <c r="F10" s="5" t="n">
        <v>-16872.977</v>
      </c>
    </row>
    <row r="11" customFormat="false" ht="12.75" hidden="false" customHeight="false" outlineLevel="0" collapsed="false">
      <c r="A11" s="11" t="s">
        <v>94</v>
      </c>
      <c r="B11" s="12" t="n">
        <v>3012.4248</v>
      </c>
      <c r="E11" s="4" t="s">
        <v>30</v>
      </c>
      <c r="F11" s="5" t="n">
        <v>1500</v>
      </c>
    </row>
    <row r="12" customFormat="false" ht="12.75" hidden="false" customHeight="false" outlineLevel="0" collapsed="false">
      <c r="A12" s="11" t="s">
        <v>94</v>
      </c>
      <c r="B12" s="12" t="n">
        <v>2711.8479</v>
      </c>
      <c r="E12" s="4" t="s">
        <v>76</v>
      </c>
      <c r="F12" s="5" t="n">
        <v>-3550.2</v>
      </c>
    </row>
    <row r="13" customFormat="false" ht="12.75" hidden="false" customHeight="false" outlineLevel="0" collapsed="false">
      <c r="A13" s="11" t="s">
        <v>94</v>
      </c>
      <c r="B13" s="12" t="n">
        <v>2992.9699</v>
      </c>
      <c r="E13" s="4" t="s">
        <v>106</v>
      </c>
      <c r="F13" s="5" t="n">
        <v>3405.3452</v>
      </c>
    </row>
    <row r="14" customFormat="false" ht="12.75" hidden="false" customHeight="false" outlineLevel="0" collapsed="false">
      <c r="A14" s="11" t="s">
        <v>94</v>
      </c>
      <c r="B14" s="12" t="n">
        <v>2885.9915</v>
      </c>
      <c r="E14" s="4" t="s">
        <v>77</v>
      </c>
      <c r="F14" s="5" t="n">
        <v>-536.2517</v>
      </c>
    </row>
    <row r="15" customFormat="false" ht="12.75" hidden="false" customHeight="false" outlineLevel="0" collapsed="false">
      <c r="A15" s="11" t="s">
        <v>94</v>
      </c>
      <c r="B15" s="12" t="n">
        <v>2971.5135</v>
      </c>
      <c r="E15" s="4" t="s">
        <v>107</v>
      </c>
      <c r="F15" s="5" t="n">
        <v>-11927.9449</v>
      </c>
    </row>
    <row r="16" customFormat="false" ht="12.75" hidden="false" customHeight="false" outlineLevel="0" collapsed="false">
      <c r="A16" s="11" t="s">
        <v>94</v>
      </c>
      <c r="B16" s="12" t="n">
        <v>2864.5991</v>
      </c>
      <c r="E16" s="4" t="s">
        <v>79</v>
      </c>
      <c r="F16" s="5" t="n">
        <v>-1800.0045</v>
      </c>
    </row>
    <row r="17" customFormat="false" ht="12.75" hidden="false" customHeight="false" outlineLevel="0" collapsed="false">
      <c r="A17" s="11" t="s">
        <v>94</v>
      </c>
      <c r="B17" s="12" t="n">
        <v>2948.7651</v>
      </c>
      <c r="E17" s="4" t="s">
        <v>80</v>
      </c>
      <c r="F17" s="5" t="n">
        <v>0.0008</v>
      </c>
    </row>
    <row r="18" customFormat="false" ht="12.75" hidden="false" customHeight="false" outlineLevel="0" collapsed="false">
      <c r="A18" s="11" t="s">
        <v>94</v>
      </c>
      <c r="B18" s="12" t="n">
        <v>2936.8671</v>
      </c>
      <c r="E18" s="4" t="s">
        <v>42</v>
      </c>
      <c r="F18" s="5" t="n">
        <v>-2859.3893</v>
      </c>
    </row>
    <row r="19" customFormat="false" ht="12.75" hidden="false" customHeight="false" outlineLevel="0" collapsed="false">
      <c r="A19" s="11" t="s">
        <v>94</v>
      </c>
      <c r="B19" s="12" t="n">
        <v>2830.2692</v>
      </c>
      <c r="E19" s="4" t="s">
        <v>67</v>
      </c>
      <c r="F19" s="5" t="n">
        <v>-3000.03</v>
      </c>
    </row>
    <row r="20" customFormat="false" ht="12.75" hidden="false" customHeight="false" outlineLevel="0" collapsed="false">
      <c r="A20" s="11" t="s">
        <v>94</v>
      </c>
      <c r="B20" s="12" t="n">
        <v>2912.5876</v>
      </c>
      <c r="E20" s="4" t="s">
        <v>108</v>
      </c>
      <c r="F20" s="5" t="n">
        <v>-8496.8899</v>
      </c>
    </row>
    <row r="21" customFormat="false" ht="12.75" hidden="false" customHeight="false" outlineLevel="0" collapsed="false">
      <c r="A21" s="11" t="s">
        <v>94</v>
      </c>
      <c r="B21" s="12" t="n">
        <v>2806.5091</v>
      </c>
      <c r="E21" s="4" t="s">
        <v>12</v>
      </c>
      <c r="F21" s="5" t="n">
        <v>21000.06</v>
      </c>
    </row>
    <row r="22" customFormat="false" ht="12.75" hidden="false" customHeight="false" outlineLevel="0" collapsed="false">
      <c r="A22" s="11" t="s">
        <v>94</v>
      </c>
      <c r="B22" s="12" t="n">
        <v>2887.64</v>
      </c>
      <c r="E22" s="4" t="s">
        <v>109</v>
      </c>
      <c r="F22" s="5" t="n">
        <v>139.7733</v>
      </c>
    </row>
    <row r="23" customFormat="false" ht="12.75" hidden="false" customHeight="false" outlineLevel="0" collapsed="false">
      <c r="A23" s="11" t="s">
        <v>94</v>
      </c>
      <c r="B23" s="12" t="n">
        <v>2874.6293</v>
      </c>
      <c r="E23" s="4" t="s">
        <v>31</v>
      </c>
      <c r="F23" s="5" t="n">
        <v>-2133.56</v>
      </c>
    </row>
    <row r="24" customFormat="false" ht="12.75" hidden="false" customHeight="false" outlineLevel="0" collapsed="false">
      <c r="A24" s="11" t="s">
        <v>94</v>
      </c>
      <c r="B24" s="12" t="n">
        <v>2676.8521</v>
      </c>
      <c r="E24" s="4" t="s">
        <v>110</v>
      </c>
      <c r="F24" s="5" t="n">
        <v>240</v>
      </c>
    </row>
    <row r="25" customFormat="false" ht="12.75" hidden="false" customHeight="false" outlineLevel="0" collapsed="false">
      <c r="A25" s="11" t="s">
        <v>94</v>
      </c>
      <c r="B25" s="12" t="n">
        <v>2848.8936</v>
      </c>
      <c r="E25" s="4" t="s">
        <v>84</v>
      </c>
      <c r="F25" s="5" t="n">
        <v>27092.3451</v>
      </c>
    </row>
    <row r="26" customFormat="false" ht="12.75" hidden="false" customHeight="false" outlineLevel="0" collapsed="false">
      <c r="A26" s="11" t="s">
        <v>94</v>
      </c>
      <c r="B26" s="12" t="n">
        <v>2744.024</v>
      </c>
      <c r="E26" s="4" t="s">
        <v>111</v>
      </c>
      <c r="F26" s="5" t="n">
        <v>150</v>
      </c>
    </row>
    <row r="27" customFormat="false" ht="12.75" hidden="false" customHeight="false" outlineLevel="0" collapsed="false">
      <c r="A27" s="11" t="s">
        <v>94</v>
      </c>
      <c r="B27" s="12" t="n">
        <v>2822.6004</v>
      </c>
      <c r="E27" s="4" t="s">
        <v>112</v>
      </c>
      <c r="F27" s="5" t="n">
        <v>226.2101</v>
      </c>
    </row>
    <row r="28" customFormat="false" ht="12.75" hidden="false" customHeight="false" outlineLevel="0" collapsed="false">
      <c r="A28" s="11" t="s">
        <v>94</v>
      </c>
      <c r="B28" s="12" t="n">
        <v>2718.4417</v>
      </c>
      <c r="E28" s="4" t="s">
        <v>98</v>
      </c>
      <c r="F28" s="5" t="n">
        <v>3300</v>
      </c>
    </row>
    <row r="29" customFormat="false" ht="12.75" hidden="false" customHeight="false" outlineLevel="0" collapsed="false">
      <c r="A29" s="11" t="s">
        <v>94</v>
      </c>
      <c r="B29" s="12" t="n">
        <v>2795.9319</v>
      </c>
      <c r="E29" s="4" t="s">
        <v>34</v>
      </c>
      <c r="F29" s="5" t="n">
        <v>13932</v>
      </c>
    </row>
    <row r="30" customFormat="false" ht="12.75" hidden="false" customHeight="false" outlineLevel="0" collapsed="false">
      <c r="A30" s="11" t="s">
        <v>94</v>
      </c>
      <c r="B30" s="12" t="n">
        <v>2782.3849</v>
      </c>
      <c r="E30" s="4" t="s">
        <v>113</v>
      </c>
      <c r="F30" s="5" t="n">
        <v>750</v>
      </c>
    </row>
    <row r="31" customFormat="false" ht="12.75" hidden="false" customHeight="false" outlineLevel="0" collapsed="false">
      <c r="A31" s="11" t="s">
        <v>94</v>
      </c>
      <c r="B31" s="12" t="n">
        <v>2679.3341</v>
      </c>
      <c r="E31" s="4" t="s">
        <v>97</v>
      </c>
      <c r="F31" s="5" t="n">
        <v>20329.6844</v>
      </c>
    </row>
    <row r="32" customFormat="false" ht="12.75" hidden="false" customHeight="false" outlineLevel="0" collapsed="false">
      <c r="A32" s="11" t="s">
        <v>94</v>
      </c>
      <c r="B32" s="12" t="n">
        <v>2755.3816</v>
      </c>
      <c r="E32" s="4" t="s">
        <v>73</v>
      </c>
      <c r="F32" s="5" t="n">
        <v>1200.003</v>
      </c>
    </row>
    <row r="33" customFormat="false" ht="12.75" hidden="false" customHeight="false" outlineLevel="0" collapsed="false">
      <c r="A33" s="11" t="s">
        <v>94</v>
      </c>
      <c r="B33" s="12" t="n">
        <v>2653.2709</v>
      </c>
      <c r="E33" s="4" t="s">
        <v>114</v>
      </c>
      <c r="F33" s="5" t="n">
        <v>-210.0021</v>
      </c>
    </row>
    <row r="34" customFormat="false" ht="12.75" hidden="false" customHeight="false" outlineLevel="0" collapsed="false">
      <c r="A34" s="11" t="s">
        <v>94</v>
      </c>
      <c r="B34" s="12" t="n">
        <v>2728.3321</v>
      </c>
      <c r="E34" s="4" t="s">
        <v>37</v>
      </c>
      <c r="F34" s="5" t="n">
        <v>18252.9503</v>
      </c>
    </row>
    <row r="35" customFormat="false" ht="12.75" hidden="false" customHeight="false" outlineLevel="0" collapsed="false">
      <c r="A35" s="11" t="s">
        <v>94</v>
      </c>
      <c r="B35" s="12" t="n">
        <v>11914.9122</v>
      </c>
      <c r="E35" s="4" t="s">
        <v>115</v>
      </c>
      <c r="F35" s="5" t="n">
        <v>0</v>
      </c>
    </row>
    <row r="36" customFormat="false" ht="12.75" hidden="false" customHeight="false" outlineLevel="0" collapsed="false">
      <c r="A36" s="11" t="s">
        <v>94</v>
      </c>
      <c r="B36" s="12" t="n">
        <v>12289.7882</v>
      </c>
      <c r="E36" s="4" t="s">
        <v>116</v>
      </c>
      <c r="F36" s="5" t="n">
        <v>-11.5001</v>
      </c>
    </row>
    <row r="37" customFormat="false" ht="12.75" hidden="false" customHeight="false" outlineLevel="0" collapsed="false">
      <c r="A37" s="11" t="s">
        <v>94</v>
      </c>
      <c r="B37" s="12" t="n">
        <v>11870.5946</v>
      </c>
      <c r="E37" s="4" t="s">
        <v>75</v>
      </c>
      <c r="F37" s="5" t="n">
        <v>2999.9247</v>
      </c>
    </row>
    <row r="38" customFormat="false" ht="12.75" hidden="false" customHeight="false" outlineLevel="0" collapsed="false">
      <c r="A38" s="11" t="s">
        <v>94</v>
      </c>
      <c r="B38" s="12" t="n">
        <v>12242.0523</v>
      </c>
      <c r="E38" s="4" t="s">
        <v>40</v>
      </c>
      <c r="F38" s="5" t="n">
        <v>3000</v>
      </c>
    </row>
    <row r="39" customFormat="false" ht="12.75" hidden="false" customHeight="false" outlineLevel="0" collapsed="false">
      <c r="A39" s="11" t="s">
        <v>94</v>
      </c>
      <c r="B39" s="12" t="n">
        <v>12214.376</v>
      </c>
      <c r="E39" s="4" t="s">
        <v>57</v>
      </c>
      <c r="F39" s="5" t="n">
        <v>-7295.992</v>
      </c>
    </row>
    <row r="40" customFormat="false" ht="12.75" hidden="false" customHeight="false" outlineLevel="0" collapsed="false">
      <c r="A40" s="11" t="s">
        <v>94</v>
      </c>
      <c r="B40" s="12" t="n">
        <v>11792.3891</v>
      </c>
      <c r="E40" s="4" t="s">
        <v>117</v>
      </c>
      <c r="F40" s="5" t="n">
        <v>42</v>
      </c>
    </row>
    <row r="41" customFormat="false" ht="12.75" hidden="false" customHeight="false" outlineLevel="0" collapsed="false">
      <c r="A41" s="11" t="s">
        <v>94</v>
      </c>
      <c r="B41" s="12" t="n">
        <v>12155.4252</v>
      </c>
      <c r="E41" s="4" t="s">
        <v>89</v>
      </c>
      <c r="F41" s="5" t="n">
        <v>-6398.5665</v>
      </c>
    </row>
    <row r="42" customFormat="false" ht="12.75" hidden="false" customHeight="false" outlineLevel="0" collapsed="false">
      <c r="A42" s="11" t="s">
        <v>94</v>
      </c>
      <c r="B42" s="12" t="n">
        <v>9384.4651</v>
      </c>
      <c r="E42" s="4" t="s">
        <v>101</v>
      </c>
      <c r="F42" s="5" t="n">
        <v>14875.575</v>
      </c>
    </row>
    <row r="43" customFormat="false" ht="12.75" hidden="false" customHeight="false" outlineLevel="0" collapsed="false">
      <c r="A43" s="11" t="s">
        <v>94</v>
      </c>
      <c r="B43" s="12" t="n">
        <v>9669.8529</v>
      </c>
      <c r="E43" s="4" t="s">
        <v>58</v>
      </c>
      <c r="F43" s="5" t="n">
        <v>6000.03</v>
      </c>
    </row>
    <row r="44" customFormat="false" ht="12.75" hidden="false" customHeight="false" outlineLevel="0" collapsed="false">
      <c r="A44" s="11" t="s">
        <v>94</v>
      </c>
      <c r="B44" s="12" t="n">
        <v>9639.7594</v>
      </c>
      <c r="E44" s="4" t="s">
        <v>118</v>
      </c>
      <c r="F44" s="5" t="n">
        <v>-0.0753</v>
      </c>
    </row>
    <row r="45" customFormat="false" ht="12.75" hidden="false" customHeight="false" outlineLevel="0" collapsed="false">
      <c r="A45" s="11" t="s">
        <v>94</v>
      </c>
      <c r="B45" s="12" t="n">
        <v>8677.9134</v>
      </c>
      <c r="E45" s="4" t="s">
        <v>90</v>
      </c>
      <c r="F45" s="5" t="n">
        <v>69.6007</v>
      </c>
    </row>
    <row r="46" customFormat="false" ht="12.75" hidden="false" customHeight="false" outlineLevel="0" collapsed="false">
      <c r="A46" s="11" t="s">
        <v>94</v>
      </c>
      <c r="B46" s="12" t="n">
        <v>9577.5038</v>
      </c>
      <c r="E46" s="4" t="s">
        <v>119</v>
      </c>
      <c r="F46" s="5" t="n">
        <v>1065</v>
      </c>
    </row>
    <row r="47" customFormat="false" ht="12.75" hidden="false" customHeight="false" outlineLevel="0" collapsed="false">
      <c r="A47" s="11" t="s">
        <v>94</v>
      </c>
      <c r="B47" s="12" t="n">
        <v>9235.1728</v>
      </c>
      <c r="E47" s="4" t="s">
        <v>120</v>
      </c>
      <c r="F47" s="5" t="n">
        <v>1216.3962</v>
      </c>
    </row>
    <row r="48" customFormat="false" ht="12.75" hidden="false" customHeight="false" outlineLevel="0" collapsed="false">
      <c r="A48" s="11" t="s">
        <v>94</v>
      </c>
      <c r="B48" s="12" t="n">
        <v>9508.8432</v>
      </c>
      <c r="E48" s="6" t="s">
        <v>25</v>
      </c>
      <c r="F48" s="7" t="n">
        <v>816853.3585</v>
      </c>
    </row>
    <row r="49" customFormat="false" ht="12.75" hidden="false" customHeight="false" outlineLevel="0" collapsed="false">
      <c r="A49" s="11" t="s">
        <v>94</v>
      </c>
      <c r="B49" s="12" t="n">
        <v>9166.7172</v>
      </c>
    </row>
    <row r="50" customFormat="false" ht="12.75" hidden="false" customHeight="false" outlineLevel="0" collapsed="false">
      <c r="A50" s="11" t="s">
        <v>94</v>
      </c>
      <c r="B50" s="12" t="n">
        <v>9436.0484</v>
      </c>
    </row>
    <row r="51" customFormat="false" ht="12.75" hidden="false" customHeight="false" outlineLevel="0" collapsed="false">
      <c r="A51" s="11" t="s">
        <v>94</v>
      </c>
      <c r="B51" s="12" t="n">
        <v>9397.9747</v>
      </c>
    </row>
    <row r="52" customFormat="false" ht="12.75" hidden="false" customHeight="false" outlineLevel="0" collapsed="false">
      <c r="A52" s="11" t="s">
        <v>94</v>
      </c>
      <c r="B52" s="12" t="n">
        <v>9056.8615</v>
      </c>
    </row>
    <row r="53" customFormat="false" ht="12.75" hidden="false" customHeight="false" outlineLevel="0" collapsed="false">
      <c r="A53" s="11" t="s">
        <v>94</v>
      </c>
      <c r="B53" s="12" t="n">
        <v>9320.2803</v>
      </c>
    </row>
    <row r="54" customFormat="false" ht="12.75" hidden="false" customHeight="false" outlineLevel="0" collapsed="false">
      <c r="A54" s="11" t="s">
        <v>94</v>
      </c>
      <c r="B54" s="12" t="n">
        <v>8980.8292</v>
      </c>
    </row>
    <row r="55" customFormat="false" ht="12.75" hidden="false" customHeight="false" outlineLevel="0" collapsed="false">
      <c r="A55" s="11" t="s">
        <v>94</v>
      </c>
      <c r="B55" s="12" t="n">
        <v>9240.4481</v>
      </c>
    </row>
    <row r="56" customFormat="false" ht="12.75" hidden="false" customHeight="false" outlineLevel="0" collapsed="false">
      <c r="A56" s="11" t="s">
        <v>94</v>
      </c>
      <c r="B56" s="12" t="n">
        <v>9198.8136</v>
      </c>
    </row>
    <row r="57" customFormat="false" ht="12.75" hidden="false" customHeight="false" outlineLevel="0" collapsed="false">
      <c r="A57" s="11" t="s">
        <v>94</v>
      </c>
      <c r="B57" s="12" t="n">
        <v>8565.9268</v>
      </c>
    </row>
    <row r="58" customFormat="false" ht="12.75" hidden="false" customHeight="false" outlineLevel="0" collapsed="false">
      <c r="A58" s="11" t="s">
        <v>94</v>
      </c>
      <c r="B58" s="12" t="n">
        <v>9116.4596</v>
      </c>
    </row>
    <row r="59" customFormat="false" ht="12.75" hidden="false" customHeight="false" outlineLevel="0" collapsed="false">
      <c r="A59" s="11" t="s">
        <v>94</v>
      </c>
      <c r="B59" s="12" t="n">
        <v>8780.8769</v>
      </c>
    </row>
    <row r="60" customFormat="false" ht="12.75" hidden="false" customHeight="false" outlineLevel="0" collapsed="false">
      <c r="A60" s="11" t="s">
        <v>94</v>
      </c>
      <c r="B60" s="12" t="n">
        <v>9032.3213</v>
      </c>
    </row>
    <row r="61" customFormat="false" ht="12.75" hidden="false" customHeight="false" outlineLevel="0" collapsed="false">
      <c r="A61" s="11" t="s">
        <v>94</v>
      </c>
      <c r="B61" s="12" t="n">
        <v>8699.0135</v>
      </c>
    </row>
    <row r="62" customFormat="false" ht="12.75" hidden="false" customHeight="false" outlineLevel="0" collapsed="false">
      <c r="A62" s="11" t="s">
        <v>94</v>
      </c>
      <c r="B62" s="12" t="n">
        <v>8946.9822</v>
      </c>
    </row>
    <row r="63" customFormat="false" ht="12.75" hidden="false" customHeight="false" outlineLevel="0" collapsed="false">
      <c r="A63" s="11" t="s">
        <v>94</v>
      </c>
      <c r="B63" s="12" t="n">
        <v>8903.6316</v>
      </c>
    </row>
    <row r="64" customFormat="false" ht="12.75" hidden="false" customHeight="false" outlineLevel="0" collapsed="false">
      <c r="A64" s="11" t="s">
        <v>94</v>
      </c>
      <c r="B64" s="12" t="n">
        <v>8573.8692</v>
      </c>
    </row>
    <row r="65" customFormat="false" ht="12.75" hidden="false" customHeight="false" outlineLevel="0" collapsed="false">
      <c r="A65" s="11" t="s">
        <v>94</v>
      </c>
      <c r="B65" s="12" t="n">
        <v>8817.2211</v>
      </c>
    </row>
    <row r="66" customFormat="false" ht="12.75" hidden="false" customHeight="false" outlineLevel="0" collapsed="false">
      <c r="A66" s="11" t="s">
        <v>94</v>
      </c>
      <c r="B66" s="12" t="n">
        <v>8490.4668</v>
      </c>
    </row>
    <row r="67" customFormat="false" ht="12.75" hidden="false" customHeight="false" outlineLevel="0" collapsed="false">
      <c r="A67" s="11" t="s">
        <v>94</v>
      </c>
      <c r="B67" s="12" t="n">
        <v>8730.6626</v>
      </c>
    </row>
    <row r="68" customFormat="false" ht="12.75" hidden="false" customHeight="false" outlineLevel="0" collapsed="false">
      <c r="A68" s="11" t="s">
        <v>107</v>
      </c>
      <c r="B68" s="12" t="n">
        <v>1146.75</v>
      </c>
    </row>
    <row r="69" customFormat="false" ht="12.75" hidden="false" customHeight="false" outlineLevel="0" collapsed="false">
      <c r="A69" s="11" t="s">
        <v>107</v>
      </c>
      <c r="B69" s="12" t="n">
        <v>0</v>
      </c>
    </row>
    <row r="70" customFormat="false" ht="12.75" hidden="false" customHeight="false" outlineLevel="0" collapsed="false">
      <c r="A70" s="11" t="s">
        <v>107</v>
      </c>
      <c r="B70" s="12" t="n">
        <v>0</v>
      </c>
    </row>
    <row r="71" customFormat="false" ht="12.75" hidden="false" customHeight="false" outlineLevel="0" collapsed="false">
      <c r="A71" s="11" t="s">
        <v>107</v>
      </c>
      <c r="B71" s="12" t="n">
        <v>0</v>
      </c>
    </row>
    <row r="72" customFormat="false" ht="12.75" hidden="false" customHeight="false" outlineLevel="0" collapsed="false">
      <c r="A72" s="11" t="s">
        <v>107</v>
      </c>
      <c r="B72" s="12" t="n">
        <v>0</v>
      </c>
    </row>
    <row r="73" customFormat="false" ht="12.75" hidden="false" customHeight="false" outlineLevel="0" collapsed="false">
      <c r="A73" s="11" t="s">
        <v>107</v>
      </c>
      <c r="B73" s="12" t="n">
        <v>-1036.225</v>
      </c>
    </row>
    <row r="74" customFormat="false" ht="12.75" hidden="false" customHeight="false" outlineLevel="0" collapsed="false">
      <c r="A74" s="11" t="s">
        <v>107</v>
      </c>
      <c r="B74" s="12" t="n">
        <v>-1016.5959</v>
      </c>
    </row>
    <row r="75" customFormat="false" ht="12.75" hidden="false" customHeight="false" outlineLevel="0" collapsed="false">
      <c r="A75" s="11" t="s">
        <v>107</v>
      </c>
      <c r="B75" s="12" t="n">
        <v>-994.5333</v>
      </c>
    </row>
    <row r="76" customFormat="false" ht="12.75" hidden="false" customHeight="false" outlineLevel="0" collapsed="false">
      <c r="A76" s="11" t="s">
        <v>107</v>
      </c>
      <c r="B76" s="12" t="n">
        <v>-928.1006</v>
      </c>
    </row>
    <row r="77" customFormat="false" ht="12.75" hidden="false" customHeight="false" outlineLevel="0" collapsed="false">
      <c r="A77" s="11" t="s">
        <v>107</v>
      </c>
      <c r="B77" s="12" t="n">
        <v>-895.4664</v>
      </c>
    </row>
    <row r="78" customFormat="false" ht="12.75" hidden="false" customHeight="false" outlineLevel="0" collapsed="false">
      <c r="A78" s="11" t="s">
        <v>107</v>
      </c>
      <c r="B78" s="12" t="n">
        <v>-880.007</v>
      </c>
    </row>
    <row r="79" customFormat="false" ht="12.75" hidden="false" customHeight="false" outlineLevel="0" collapsed="false">
      <c r="A79" s="11" t="s">
        <v>107</v>
      </c>
      <c r="B79" s="12" t="n">
        <v>-853.5388</v>
      </c>
    </row>
    <row r="80" customFormat="false" ht="12.75" hidden="false" customHeight="false" outlineLevel="0" collapsed="false">
      <c r="A80" s="11" t="s">
        <v>107</v>
      </c>
      <c r="B80" s="12" t="n">
        <v>-900.3221</v>
      </c>
    </row>
    <row r="81" customFormat="false" ht="12.75" hidden="false" customHeight="false" outlineLevel="0" collapsed="false">
      <c r="A81" s="11" t="s">
        <v>107</v>
      </c>
      <c r="B81" s="12" t="n">
        <v>-889.9286</v>
      </c>
    </row>
    <row r="82" customFormat="false" ht="12.75" hidden="false" customHeight="false" outlineLevel="0" collapsed="false">
      <c r="A82" s="11" t="s">
        <v>107</v>
      </c>
      <c r="B82" s="12" t="n">
        <v>-864.1894</v>
      </c>
    </row>
    <row r="83" customFormat="false" ht="12.75" hidden="false" customHeight="false" outlineLevel="0" collapsed="false">
      <c r="A83" s="11" t="s">
        <v>107</v>
      </c>
      <c r="B83" s="12" t="n">
        <v>-826.0967</v>
      </c>
    </row>
    <row r="84" customFormat="false" ht="12.75" hidden="false" customHeight="false" outlineLevel="0" collapsed="false">
      <c r="A84" s="11" t="s">
        <v>107</v>
      </c>
      <c r="B84" s="12" t="n">
        <v>-792.3888</v>
      </c>
    </row>
    <row r="85" customFormat="false" ht="12.75" hidden="false" customHeight="false" outlineLevel="0" collapsed="false">
      <c r="A85" s="11" t="s">
        <v>107</v>
      </c>
      <c r="B85" s="12" t="n">
        <v>-761.1803</v>
      </c>
    </row>
    <row r="86" customFormat="false" ht="12.75" hidden="false" customHeight="false" outlineLevel="0" collapsed="false">
      <c r="A86" s="11" t="s">
        <v>107</v>
      </c>
      <c r="B86" s="12" t="n">
        <v>-733.221</v>
      </c>
    </row>
    <row r="87" customFormat="false" ht="12.75" hidden="false" customHeight="false" outlineLevel="0" collapsed="false">
      <c r="A87" s="11" t="s">
        <v>107</v>
      </c>
      <c r="B87" s="12" t="n">
        <v>-702.901</v>
      </c>
    </row>
    <row r="88" customFormat="false" ht="12.75" hidden="false" customHeight="false" outlineLevel="0" collapsed="false">
      <c r="A88" s="11" t="s">
        <v>97</v>
      </c>
      <c r="B88" s="12" t="n">
        <v>4500.045</v>
      </c>
    </row>
    <row r="89" customFormat="false" ht="12.75" hidden="false" customHeight="false" outlineLevel="0" collapsed="false">
      <c r="A89" s="11" t="s">
        <v>97</v>
      </c>
      <c r="B89" s="12" t="n">
        <v>2324.5013</v>
      </c>
    </row>
    <row r="90" customFormat="false" ht="12.75" hidden="false" customHeight="false" outlineLevel="0" collapsed="false">
      <c r="A90" s="11" t="s">
        <v>97</v>
      </c>
      <c r="B90" s="12" t="n">
        <v>2320.2836</v>
      </c>
    </row>
    <row r="91" customFormat="false" ht="12.75" hidden="false" customHeight="false" outlineLevel="0" collapsed="false">
      <c r="A91" s="11" t="s">
        <v>97</v>
      </c>
      <c r="B91" s="12" t="n">
        <v>2091.7945</v>
      </c>
    </row>
    <row r="92" customFormat="false" ht="12.75" hidden="false" customHeight="false" outlineLevel="0" collapsed="false">
      <c r="A92" s="11" t="s">
        <v>97</v>
      </c>
      <c r="B92" s="12" t="n">
        <v>2312.0066</v>
      </c>
    </row>
    <row r="93" customFormat="false" ht="12.75" hidden="false" customHeight="false" outlineLevel="0" collapsed="false">
      <c r="A93" s="13" t="s">
        <v>97</v>
      </c>
      <c r="B93" s="14" t="n">
        <v>1117.0677</v>
      </c>
    </row>
    <row r="94" customFormat="false" ht="12.75" hidden="false" customHeight="false" outlineLevel="0" collapsed="false">
      <c r="A94" s="13" t="s">
        <v>97</v>
      </c>
      <c r="B94" s="14" t="n">
        <v>1152.2137</v>
      </c>
    </row>
    <row r="95" customFormat="false" ht="12.75" hidden="false" customHeight="false" outlineLevel="0" collapsed="false">
      <c r="A95" s="13" t="s">
        <v>97</v>
      </c>
      <c r="B95" s="14" t="n">
        <v>1112.9128</v>
      </c>
    </row>
    <row r="96" customFormat="false" ht="12.75" hidden="false" customHeight="false" outlineLevel="0" collapsed="false">
      <c r="A96" s="13" t="s">
        <v>97</v>
      </c>
      <c r="B96" s="14" t="n">
        <v>1147.7383</v>
      </c>
    </row>
    <row r="97" customFormat="false" ht="12.75" hidden="false" customHeight="false" outlineLevel="0" collapsed="false">
      <c r="A97" s="13" t="s">
        <v>97</v>
      </c>
      <c r="B97" s="14" t="n">
        <v>1145.1436</v>
      </c>
    </row>
    <row r="98" customFormat="false" ht="12.75" hidden="false" customHeight="false" outlineLevel="0" collapsed="false">
      <c r="A98" s="13" t="s">
        <v>97</v>
      </c>
      <c r="B98" s="14" t="n">
        <v>1105.5807</v>
      </c>
    </row>
    <row r="99" customFormat="false" ht="12.75" hidden="false" customHeight="false" outlineLevel="0" collapsed="false">
      <c r="A99" s="13" t="s">
        <v>97</v>
      </c>
      <c r="B99" s="14" t="n">
        <v>0.0456</v>
      </c>
    </row>
    <row r="100" customFormat="false" ht="12.75" hidden="false" customHeight="false" outlineLevel="0" collapsed="false">
      <c r="A100" s="13" t="s">
        <v>97</v>
      </c>
      <c r="B100" s="14" t="n">
        <v>0.044</v>
      </c>
    </row>
    <row r="101" customFormat="false" ht="12.75" hidden="false" customHeight="false" outlineLevel="0" collapsed="false">
      <c r="A101" s="13" t="s">
        <v>97</v>
      </c>
      <c r="B101" s="14" t="n">
        <v>0.0453</v>
      </c>
    </row>
    <row r="102" customFormat="false" ht="12.75" hidden="false" customHeight="false" outlineLevel="0" collapsed="false">
      <c r="A102" s="13" t="s">
        <v>97</v>
      </c>
      <c r="B102" s="14" t="n">
        <v>0.0452</v>
      </c>
    </row>
    <row r="103" customFormat="false" ht="12.75" hidden="false" customHeight="false" outlineLevel="0" collapsed="false">
      <c r="A103" s="13" t="s">
        <v>97</v>
      </c>
      <c r="B103" s="14" t="n">
        <v>0.0407</v>
      </c>
    </row>
    <row r="104" customFormat="false" ht="12.75" hidden="false" customHeight="false" outlineLevel="0" collapsed="false">
      <c r="A104" s="13" t="s">
        <v>97</v>
      </c>
      <c r="B104" s="14" t="n">
        <v>0.0449</v>
      </c>
    </row>
    <row r="105" customFormat="false" ht="12.75" hidden="false" customHeight="false" outlineLevel="0" collapsed="false">
      <c r="A105" s="13" t="s">
        <v>97</v>
      </c>
      <c r="B105" s="14" t="n">
        <v>0.0433</v>
      </c>
    </row>
    <row r="106" customFormat="false" ht="12.75" hidden="false" customHeight="false" outlineLevel="0" collapsed="false">
      <c r="A106" s="13" t="s">
        <v>97</v>
      </c>
      <c r="B106" s="14" t="n">
        <v>0.0446</v>
      </c>
    </row>
    <row r="107" customFormat="false" ht="12.75" hidden="false" customHeight="false" outlineLevel="0" collapsed="false">
      <c r="A107" s="13" t="s">
        <v>97</v>
      </c>
      <c r="B107" s="14" t="n">
        <v>0.043</v>
      </c>
    </row>
    <row r="108" customFormat="false" ht="12.75" hidden="false" customHeight="false" outlineLevel="0" collapsed="false">
      <c r="A108" s="13" t="s">
        <v>104</v>
      </c>
      <c r="B108" s="14" t="n">
        <v>16800</v>
      </c>
    </row>
    <row r="109" customFormat="false" ht="12.75" hidden="false" customHeight="false" outlineLevel="0" collapsed="false">
      <c r="A109" s="13" t="s">
        <v>104</v>
      </c>
      <c r="B109" s="14" t="n">
        <v>16271.1836</v>
      </c>
    </row>
    <row r="110" customFormat="false" ht="12.75" hidden="false" customHeight="false" outlineLevel="0" collapsed="false">
      <c r="A110" s="13" t="s">
        <v>104</v>
      </c>
      <c r="B110" s="14" t="n">
        <v>16241.6607</v>
      </c>
    </row>
    <row r="111" customFormat="false" ht="12.75" hidden="false" customHeight="false" outlineLevel="0" collapsed="false">
      <c r="A111" s="13" t="s">
        <v>104</v>
      </c>
      <c r="B111" s="14" t="n">
        <v>14642.2686</v>
      </c>
    </row>
    <row r="112" customFormat="false" ht="12.75" hidden="false" customHeight="false" outlineLevel="0" collapsed="false">
      <c r="A112" s="13" t="s">
        <v>104</v>
      </c>
      <c r="B112" s="14" t="n">
        <v>16183.7225</v>
      </c>
    </row>
    <row r="113" customFormat="false" ht="12.75" hidden="false" customHeight="false" outlineLevel="0" collapsed="false">
      <c r="A113" s="13" t="s">
        <v>104</v>
      </c>
      <c r="B113" s="14" t="n">
        <v>15117.0448</v>
      </c>
    </row>
    <row r="114" customFormat="false" ht="12.75" hidden="false" customHeight="false" outlineLevel="0" collapsed="false">
      <c r="A114" s="13" t="s">
        <v>104</v>
      </c>
      <c r="B114" s="14" t="n">
        <v>15592.6688</v>
      </c>
    </row>
    <row r="115" customFormat="false" ht="12.75" hidden="false" customHeight="false" outlineLevel="0" collapsed="false">
      <c r="A115" s="13" t="s">
        <v>104</v>
      </c>
      <c r="B115" s="14" t="n">
        <v>15060.8169</v>
      </c>
    </row>
    <row r="116" customFormat="false" ht="12.75" hidden="false" customHeight="false" outlineLevel="0" collapsed="false">
      <c r="A116" s="13" t="s">
        <v>104</v>
      </c>
      <c r="B116" s="14" t="n">
        <v>15532.1039</v>
      </c>
    </row>
    <row r="117" customFormat="false" ht="12.75" hidden="false" customHeight="false" outlineLevel="0" collapsed="false">
      <c r="A117" s="13" t="s">
        <v>104</v>
      </c>
      <c r="B117" s="14" t="n">
        <v>15496.9895</v>
      </c>
    </row>
    <row r="118" customFormat="false" ht="12.75" hidden="false" customHeight="false" outlineLevel="0" collapsed="false">
      <c r="A118" s="13" t="s">
        <v>104</v>
      </c>
      <c r="B118" s="14" t="n">
        <v>14961.5936</v>
      </c>
    </row>
    <row r="119" customFormat="false" ht="12.75" hidden="false" customHeight="false" outlineLevel="0" collapsed="false">
      <c r="A119" s="13" t="s">
        <v>104</v>
      </c>
      <c r="B119" s="14" t="n">
        <v>14890.3958</v>
      </c>
    </row>
    <row r="120" customFormat="false" ht="12.75" hidden="false" customHeight="false" outlineLevel="0" collapsed="false">
      <c r="A120" s="13" t="s">
        <v>104</v>
      </c>
      <c r="B120" s="14" t="n">
        <v>14369.9622</v>
      </c>
    </row>
    <row r="121" customFormat="false" ht="12.75" hidden="false" customHeight="false" outlineLevel="0" collapsed="false">
      <c r="A121" s="13" t="s">
        <v>104</v>
      </c>
      <c r="B121" s="14" t="n">
        <v>14806.9622</v>
      </c>
    </row>
    <row r="122" customFormat="false" ht="12.75" hidden="false" customHeight="false" outlineLevel="0" collapsed="false">
      <c r="A122" s="13" t="s">
        <v>104</v>
      </c>
      <c r="B122" s="14" t="n">
        <v>14760.8816</v>
      </c>
    </row>
    <row r="123" customFormat="false" ht="12.75" hidden="false" customHeight="false" outlineLevel="0" collapsed="false">
      <c r="A123" s="13" t="s">
        <v>104</v>
      </c>
      <c r="B123" s="14" t="n">
        <v>13288.0549</v>
      </c>
    </row>
    <row r="124" customFormat="false" ht="12.75" hidden="false" customHeight="false" outlineLevel="0" collapsed="false">
      <c r="A124" s="13" t="s">
        <v>104</v>
      </c>
      <c r="B124" s="14" t="n">
        <v>14665.5527</v>
      </c>
    </row>
    <row r="125" customFormat="false" ht="12.75" hidden="false" customHeight="false" outlineLevel="0" collapsed="false">
      <c r="A125" s="13" t="s">
        <v>104</v>
      </c>
      <c r="B125" s="14" t="n">
        <v>14141.3584</v>
      </c>
    </row>
    <row r="126" customFormat="false" ht="12.75" hidden="false" customHeight="false" outlineLevel="0" collapsed="false">
      <c r="A126" s="13" t="s">
        <v>104</v>
      </c>
      <c r="B126" s="14" t="n">
        <v>14560.4161</v>
      </c>
    </row>
    <row r="127" customFormat="false" ht="12.75" hidden="false" customHeight="false" outlineLevel="0" collapsed="false">
      <c r="A127" s="13" t="s">
        <v>104</v>
      </c>
      <c r="B127" s="14" t="n">
        <v>14036.5357</v>
      </c>
    </row>
    <row r="128" customFormat="false" ht="12.75" hidden="false" customHeight="false" outlineLevel="0" collapsed="false">
      <c r="A128" s="13" t="s">
        <v>104</v>
      </c>
      <c r="B128" s="14" t="n">
        <v>14448.9492</v>
      </c>
    </row>
    <row r="129" customFormat="false" ht="12.75" hidden="false" customHeight="false" outlineLevel="0" collapsed="false">
      <c r="A129" s="13" t="s">
        <v>108</v>
      </c>
      <c r="B129" s="14" t="n">
        <v>-2499</v>
      </c>
    </row>
    <row r="130" customFormat="false" ht="12.75" hidden="false" customHeight="false" outlineLevel="0" collapsed="false">
      <c r="A130" s="13" t="s">
        <v>108</v>
      </c>
      <c r="B130" s="14" t="n">
        <v>-1032.6778</v>
      </c>
    </row>
    <row r="131" customFormat="false" ht="12.75" hidden="false" customHeight="false" outlineLevel="0" collapsed="false">
      <c r="A131" s="13" t="s">
        <v>108</v>
      </c>
      <c r="B131" s="14" t="n">
        <v>-901.9536</v>
      </c>
    </row>
    <row r="132" customFormat="false" ht="12.75" hidden="false" customHeight="false" outlineLevel="0" collapsed="false">
      <c r="A132" s="13" t="s">
        <v>108</v>
      </c>
      <c r="B132" s="14" t="n">
        <v>-813.134</v>
      </c>
    </row>
    <row r="133" customFormat="false" ht="12.75" hidden="false" customHeight="false" outlineLevel="0" collapsed="false">
      <c r="A133" s="13" t="s">
        <v>108</v>
      </c>
      <c r="B133" s="14" t="n">
        <v>-999.6</v>
      </c>
    </row>
    <row r="134" customFormat="false" ht="12.75" hidden="false" customHeight="false" outlineLevel="0" collapsed="false">
      <c r="A134" s="13" t="s">
        <v>108</v>
      </c>
      <c r="B134" s="14" t="n">
        <v>-774.5083</v>
      </c>
    </row>
    <row r="135" customFormat="false" ht="12.75" hidden="false" customHeight="false" outlineLevel="0" collapsed="false">
      <c r="A135" s="13" t="s">
        <v>108</v>
      </c>
      <c r="B135" s="14" t="n">
        <v>-644.2525</v>
      </c>
    </row>
    <row r="136" customFormat="false" ht="12.75" hidden="false" customHeight="false" outlineLevel="0" collapsed="false">
      <c r="A136" s="13" t="s">
        <v>108</v>
      </c>
      <c r="B136" s="14" t="n">
        <v>-580.81</v>
      </c>
    </row>
    <row r="137" customFormat="false" ht="12.75" hidden="false" customHeight="false" outlineLevel="0" collapsed="false">
      <c r="A137" s="13" t="s">
        <v>108</v>
      </c>
      <c r="B137" s="14" t="n">
        <v>-625.5</v>
      </c>
    </row>
    <row r="138" customFormat="false" ht="12.75" hidden="false" customHeight="false" outlineLevel="0" collapsed="false">
      <c r="A138" s="13" t="s">
        <v>108</v>
      </c>
      <c r="B138" s="14" t="n">
        <v>129.2397</v>
      </c>
    </row>
    <row r="139" customFormat="false" ht="12.75" hidden="false" customHeight="false" outlineLevel="0" collapsed="false">
      <c r="A139" s="13" t="s">
        <v>108</v>
      </c>
      <c r="B139" s="14" t="n">
        <v>129.0052</v>
      </c>
    </row>
    <row r="140" customFormat="false" ht="12.75" hidden="false" customHeight="false" outlineLevel="0" collapsed="false">
      <c r="A140" s="15" t="s">
        <v>108</v>
      </c>
      <c r="B140" s="14" t="n">
        <v>116.3014</v>
      </c>
    </row>
    <row r="141" customFormat="false" ht="12.75" hidden="false" customHeight="false" outlineLevel="0" collapsed="false">
      <c r="A141" s="15" t="s">
        <v>84</v>
      </c>
      <c r="B141" s="14" t="n">
        <v>9450</v>
      </c>
    </row>
    <row r="142" customFormat="false" ht="12.75" hidden="false" customHeight="false" outlineLevel="0" collapsed="false">
      <c r="A142" s="15" t="s">
        <v>84</v>
      </c>
      <c r="B142" s="14" t="n">
        <v>4184.0186</v>
      </c>
    </row>
    <row r="143" customFormat="false" ht="12.75" hidden="false" customHeight="false" outlineLevel="0" collapsed="false">
      <c r="A143" s="15" t="s">
        <v>84</v>
      </c>
      <c r="B143" s="14" t="n">
        <v>3712.3796</v>
      </c>
    </row>
    <row r="144" customFormat="false" ht="12.75" hidden="false" customHeight="false" outlineLevel="0" collapsed="false">
      <c r="A144" s="15" t="s">
        <v>84</v>
      </c>
      <c r="B144" s="14" t="n">
        <v>3346.8043</v>
      </c>
    </row>
    <row r="145" customFormat="false" ht="12.75" hidden="false" customHeight="false" outlineLevel="0" collapsed="false">
      <c r="A145" s="15" t="s">
        <v>84</v>
      </c>
      <c r="B145" s="14" t="n">
        <v>3699.1366</v>
      </c>
    </row>
    <row r="146" customFormat="false" ht="12.75" hidden="false" customHeight="false" outlineLevel="0" collapsed="false">
      <c r="A146" s="15" t="s">
        <v>31</v>
      </c>
      <c r="B146" s="14" t="n">
        <v>-9450</v>
      </c>
    </row>
    <row r="147" customFormat="false" ht="12.75" hidden="false" customHeight="false" outlineLevel="0" collapsed="false">
      <c r="A147" s="15" t="s">
        <v>31</v>
      </c>
      <c r="B147" s="14" t="n">
        <v>-4184.0186</v>
      </c>
    </row>
    <row r="148" customFormat="false" ht="12.75" hidden="false" customHeight="false" outlineLevel="0" collapsed="false">
      <c r="A148" s="15" t="s">
        <v>31</v>
      </c>
      <c r="B148" s="14" t="n">
        <v>-3712.3796</v>
      </c>
    </row>
    <row r="149" customFormat="false" ht="12.75" hidden="false" customHeight="false" outlineLevel="0" collapsed="false">
      <c r="A149" s="15" t="s">
        <v>31</v>
      </c>
      <c r="B149" s="14" t="n">
        <v>-3346.8043</v>
      </c>
    </row>
    <row r="150" customFormat="false" ht="12.75" hidden="false" customHeight="false" outlineLevel="0" collapsed="false">
      <c r="A150" s="15" t="s">
        <v>31</v>
      </c>
      <c r="B150" s="14" t="n">
        <v>-3699.1366</v>
      </c>
    </row>
    <row r="151" customFormat="false" ht="12.75" hidden="false" customHeight="false" outlineLevel="0" collapsed="false">
      <c r="A151" s="15" t="s">
        <v>49</v>
      </c>
      <c r="B151" s="14" t="n">
        <v>-8550</v>
      </c>
    </row>
    <row r="152" customFormat="false" ht="12.75" hidden="false" customHeight="false" outlineLevel="0" collapsed="false">
      <c r="A152" s="15" t="s">
        <v>49</v>
      </c>
      <c r="B152" s="14" t="n">
        <v>-3254.2367</v>
      </c>
    </row>
    <row r="153" customFormat="false" ht="12.75" hidden="false" customHeight="false" outlineLevel="0" collapsed="false">
      <c r="A153" s="15" t="s">
        <v>49</v>
      </c>
      <c r="B153" s="14" t="n">
        <v>-2784.2847</v>
      </c>
    </row>
    <row r="154" customFormat="false" ht="12.75" hidden="false" customHeight="false" outlineLevel="0" collapsed="false">
      <c r="A154" s="15" t="s">
        <v>49</v>
      </c>
      <c r="B154" s="14" t="n">
        <v>-2510.1032</v>
      </c>
    </row>
    <row r="155" customFormat="false" ht="12.75" hidden="false" customHeight="false" outlineLevel="0" collapsed="false">
      <c r="A155" s="15" t="s">
        <v>49</v>
      </c>
      <c r="B155" s="14" t="n">
        <v>-2774.3524</v>
      </c>
    </row>
    <row r="156" customFormat="false" ht="12.75" hidden="false" customHeight="false" outlineLevel="0" collapsed="false">
      <c r="A156" s="15" t="s">
        <v>31</v>
      </c>
      <c r="B156" s="14" t="n">
        <v>8550</v>
      </c>
    </row>
    <row r="157" customFormat="false" ht="12.75" hidden="false" customHeight="false" outlineLevel="0" collapsed="false">
      <c r="A157" s="15" t="s">
        <v>31</v>
      </c>
      <c r="B157" s="14" t="n">
        <v>3254.2367</v>
      </c>
    </row>
    <row r="158" customFormat="false" ht="12.75" hidden="false" customHeight="false" outlineLevel="0" collapsed="false">
      <c r="A158" s="15" t="s">
        <v>31</v>
      </c>
      <c r="B158" s="14" t="n">
        <v>2784.2847</v>
      </c>
    </row>
    <row r="159" customFormat="false" ht="12.75" hidden="false" customHeight="false" outlineLevel="0" collapsed="false">
      <c r="A159" s="15" t="s">
        <v>31</v>
      </c>
      <c r="B159" s="14" t="n">
        <v>2510.1032</v>
      </c>
    </row>
    <row r="160" customFormat="false" ht="12.75" hidden="false" customHeight="false" outlineLevel="0" collapsed="false">
      <c r="A160" s="15" t="s">
        <v>31</v>
      </c>
      <c r="B160" s="14" t="n">
        <v>2774.3524</v>
      </c>
    </row>
    <row r="161" customFormat="false" ht="12.75" hidden="false" customHeight="false" outlineLevel="0" collapsed="false">
      <c r="A161" s="15" t="s">
        <v>118</v>
      </c>
      <c r="B161" s="14" t="n">
        <v>-0.015</v>
      </c>
    </row>
    <row r="162" customFormat="false" ht="12.75" hidden="false" customHeight="false" outlineLevel="0" collapsed="false">
      <c r="A162" s="15" t="s">
        <v>118</v>
      </c>
      <c r="B162" s="14" t="n">
        <v>-0.0155</v>
      </c>
    </row>
    <row r="163" customFormat="false" ht="12.75" hidden="false" customHeight="false" outlineLevel="0" collapsed="false">
      <c r="A163" s="15" t="s">
        <v>118</v>
      </c>
      <c r="B163" s="14" t="n">
        <v>-0.0155</v>
      </c>
    </row>
    <row r="164" customFormat="false" ht="12.75" hidden="false" customHeight="false" outlineLevel="0" collapsed="false">
      <c r="A164" s="15" t="s">
        <v>118</v>
      </c>
      <c r="B164" s="14" t="n">
        <v>-0.0139</v>
      </c>
    </row>
    <row r="165" customFormat="false" ht="12.75" hidden="false" customHeight="false" outlineLevel="0" collapsed="false">
      <c r="A165" s="15" t="s">
        <v>118</v>
      </c>
      <c r="B165" s="14" t="n">
        <v>-0.0154</v>
      </c>
    </row>
    <row r="166" customFormat="false" ht="12.75" hidden="false" customHeight="false" outlineLevel="0" collapsed="false">
      <c r="A166" s="15" t="s">
        <v>75</v>
      </c>
      <c r="B166" s="14" t="n">
        <v>-0.015</v>
      </c>
    </row>
    <row r="167" customFormat="false" ht="12.75" hidden="false" customHeight="false" outlineLevel="0" collapsed="false">
      <c r="A167" s="15" t="s">
        <v>75</v>
      </c>
      <c r="B167" s="14" t="n">
        <v>-0.0155</v>
      </c>
    </row>
    <row r="168" customFormat="false" ht="12.75" hidden="false" customHeight="false" outlineLevel="0" collapsed="false">
      <c r="A168" s="15" t="s">
        <v>75</v>
      </c>
      <c r="B168" s="14" t="n">
        <v>-0.0155</v>
      </c>
    </row>
    <row r="169" customFormat="false" ht="12.75" hidden="false" customHeight="false" outlineLevel="0" collapsed="false">
      <c r="A169" s="15" t="s">
        <v>75</v>
      </c>
      <c r="B169" s="14" t="n">
        <v>-0.0139</v>
      </c>
    </row>
    <row r="170" customFormat="false" ht="12.75" hidden="false" customHeight="false" outlineLevel="0" collapsed="false">
      <c r="A170" s="15" t="s">
        <v>75</v>
      </c>
      <c r="B170" s="14" t="n">
        <v>-0.0154</v>
      </c>
    </row>
    <row r="171" customFormat="false" ht="12.75" hidden="false" customHeight="false" outlineLevel="0" collapsed="false">
      <c r="A171" s="15" t="s">
        <v>105</v>
      </c>
      <c r="B171" s="14" t="n">
        <v>-22.5002</v>
      </c>
    </row>
    <row r="172" customFormat="false" ht="12.75" hidden="false" customHeight="false" outlineLevel="0" collapsed="false">
      <c r="A172" s="15" t="s">
        <v>105</v>
      </c>
      <c r="B172" s="14" t="n">
        <v>-11.6225</v>
      </c>
    </row>
    <row r="173" customFormat="false" ht="12.75" hidden="false" customHeight="false" outlineLevel="0" collapsed="false">
      <c r="A173" s="15" t="s">
        <v>89</v>
      </c>
      <c r="B173" s="14" t="n">
        <v>-2320.2682</v>
      </c>
    </row>
    <row r="174" customFormat="false" ht="12.75" hidden="false" customHeight="false" outlineLevel="0" collapsed="false">
      <c r="A174" s="15" t="s">
        <v>120</v>
      </c>
      <c r="B174" s="14" t="n">
        <v>83.25</v>
      </c>
    </row>
    <row r="175" customFormat="false" ht="12.75" hidden="false" customHeight="false" outlineLevel="0" collapsed="false">
      <c r="A175" s="15" t="s">
        <v>120</v>
      </c>
      <c r="B175" s="14" t="n">
        <v>43.0024</v>
      </c>
    </row>
    <row r="176" customFormat="false" ht="12.75" hidden="false" customHeight="false" outlineLevel="0" collapsed="false">
      <c r="A176" s="15" t="s">
        <v>120</v>
      </c>
      <c r="B176" s="14" t="n">
        <v>42.9244</v>
      </c>
    </row>
    <row r="177" customFormat="false" ht="12.75" hidden="false" customHeight="false" outlineLevel="0" collapsed="false">
      <c r="A177" s="15" t="s">
        <v>120</v>
      </c>
      <c r="B177" s="14" t="n">
        <v>38.6974</v>
      </c>
    </row>
    <row r="178" customFormat="false" ht="12.75" hidden="false" customHeight="false" outlineLevel="0" collapsed="false">
      <c r="A178" s="15" t="s">
        <v>120</v>
      </c>
      <c r="B178" s="14" t="n">
        <v>42.7713</v>
      </c>
    </row>
    <row r="179" customFormat="false" ht="12.75" hidden="false" customHeight="false" outlineLevel="0" collapsed="false">
      <c r="A179" s="15" t="s">
        <v>120</v>
      </c>
      <c r="B179" s="14" t="n">
        <v>33.0639</v>
      </c>
    </row>
    <row r="180" customFormat="false" ht="12.75" hidden="false" customHeight="false" outlineLevel="0" collapsed="false">
      <c r="A180" s="15" t="s">
        <v>120</v>
      </c>
      <c r="B180" s="14" t="n">
        <v>34.1042</v>
      </c>
    </row>
    <row r="181" customFormat="false" ht="12.75" hidden="false" customHeight="false" outlineLevel="0" collapsed="false">
      <c r="A181" s="15" t="s">
        <v>120</v>
      </c>
      <c r="B181" s="14" t="n">
        <v>32.9409</v>
      </c>
    </row>
    <row r="182" customFormat="false" ht="12.75" hidden="false" customHeight="false" outlineLevel="0" collapsed="false">
      <c r="A182" s="15" t="s">
        <v>120</v>
      </c>
      <c r="B182" s="14" t="n">
        <v>33.9717</v>
      </c>
    </row>
    <row r="183" customFormat="false" ht="12.75" hidden="false" customHeight="false" outlineLevel="0" collapsed="false">
      <c r="A183" s="15" t="s">
        <v>120</v>
      </c>
      <c r="B183" s="14" t="n">
        <v>64.8</v>
      </c>
    </row>
    <row r="184" customFormat="false" ht="12.75" hidden="false" customHeight="false" outlineLevel="0" collapsed="false">
      <c r="A184" s="15" t="s">
        <v>120</v>
      </c>
      <c r="B184" s="14" t="n">
        <v>50.2082</v>
      </c>
    </row>
    <row r="185" customFormat="false" ht="12.75" hidden="false" customHeight="false" outlineLevel="0" collapsed="false">
      <c r="A185" s="15" t="s">
        <v>120</v>
      </c>
      <c r="B185" s="14" t="n">
        <v>41.7643</v>
      </c>
    </row>
    <row r="186" customFormat="false" ht="12.75" hidden="false" customHeight="false" outlineLevel="0" collapsed="false">
      <c r="A186" s="15" t="s">
        <v>120</v>
      </c>
      <c r="B186" s="14" t="n">
        <v>37.6515</v>
      </c>
    </row>
    <row r="187" customFormat="false" ht="12.75" hidden="false" customHeight="false" outlineLevel="0" collapsed="false">
      <c r="A187" s="15" t="s">
        <v>120</v>
      </c>
      <c r="B187" s="14" t="n">
        <v>41.6153</v>
      </c>
    </row>
    <row r="188" customFormat="false" ht="12.75" hidden="false" customHeight="false" outlineLevel="0" collapsed="false">
      <c r="A188" s="15" t="s">
        <v>120</v>
      </c>
      <c r="B188" s="14" t="n">
        <v>16.0851</v>
      </c>
    </row>
    <row r="189" customFormat="false" ht="12.75" hidden="false" customHeight="false" outlineLevel="0" collapsed="false">
      <c r="A189" s="15" t="s">
        <v>120</v>
      </c>
      <c r="B189" s="14" t="n">
        <v>16.5912</v>
      </c>
    </row>
    <row r="190" customFormat="false" ht="12.75" hidden="false" customHeight="false" outlineLevel="0" collapsed="false">
      <c r="A190" s="15" t="s">
        <v>120</v>
      </c>
      <c r="B190" s="14" t="n">
        <v>16.0253</v>
      </c>
    </row>
    <row r="191" customFormat="false" ht="12.75" hidden="false" customHeight="false" outlineLevel="0" collapsed="false">
      <c r="A191" s="15" t="s">
        <v>120</v>
      </c>
      <c r="B191" s="14" t="n">
        <v>16.5268</v>
      </c>
    </row>
    <row r="192" customFormat="false" ht="12.75" hidden="false" customHeight="false" outlineLevel="0" collapsed="false">
      <c r="A192" s="15" t="s">
        <v>120</v>
      </c>
      <c r="B192" s="14" t="n">
        <v>181.5</v>
      </c>
    </row>
    <row r="193" customFormat="false" ht="12.75" hidden="false" customHeight="false" outlineLevel="0" collapsed="false">
      <c r="A193" s="15" t="s">
        <v>120</v>
      </c>
      <c r="B193" s="14" t="n">
        <v>85.23</v>
      </c>
    </row>
    <row r="194" customFormat="false" ht="12.75" hidden="false" customHeight="false" outlineLevel="0" collapsed="false">
      <c r="A194" s="15" t="s">
        <v>120</v>
      </c>
      <c r="B194" s="14" t="n">
        <v>68.0603</v>
      </c>
    </row>
    <row r="195" customFormat="false" ht="12.75" hidden="false" customHeight="false" outlineLevel="0" collapsed="false">
      <c r="A195" s="15" t="s">
        <v>120</v>
      </c>
      <c r="B195" s="14" t="n">
        <v>61.3581</v>
      </c>
    </row>
    <row r="196" customFormat="false" ht="12.75" hidden="false" customHeight="false" outlineLevel="0" collapsed="false">
      <c r="A196" s="15" t="s">
        <v>120</v>
      </c>
      <c r="B196" s="14" t="n">
        <v>67.8175</v>
      </c>
    </row>
    <row r="197" customFormat="false" ht="12.75" hidden="false" customHeight="false" outlineLevel="0" collapsed="false">
      <c r="A197" s="15" t="s">
        <v>120</v>
      </c>
      <c r="B197" s="14" t="n">
        <v>16.383</v>
      </c>
    </row>
    <row r="198" customFormat="false" ht="12.75" hidden="false" customHeight="false" outlineLevel="0" collapsed="false">
      <c r="A198" s="15" t="s">
        <v>120</v>
      </c>
      <c r="B198" s="14" t="n">
        <v>16.8985</v>
      </c>
    </row>
    <row r="199" customFormat="false" ht="12.75" hidden="false" customHeight="false" outlineLevel="0" collapsed="false">
      <c r="A199" s="15" t="s">
        <v>120</v>
      </c>
      <c r="B199" s="14" t="n">
        <v>16.3221</v>
      </c>
    </row>
    <row r="200" customFormat="false" ht="12.75" hidden="false" customHeight="false" outlineLevel="0" collapsed="false">
      <c r="A200" s="15" t="s">
        <v>120</v>
      </c>
      <c r="B200" s="14" t="n">
        <v>16.8328</v>
      </c>
    </row>
    <row r="201" customFormat="false" ht="12.75" hidden="false" customHeight="false" outlineLevel="0" collapsed="false">
      <c r="A201" s="15" t="s">
        <v>109</v>
      </c>
      <c r="B201" s="14" t="n">
        <v>35.3331</v>
      </c>
    </row>
    <row r="202" customFormat="false" ht="12.75" hidden="false" customHeight="false" outlineLevel="0" collapsed="false">
      <c r="A202" s="15" t="s">
        <v>109</v>
      </c>
      <c r="B202" s="14" t="n">
        <v>34.128</v>
      </c>
    </row>
    <row r="203" customFormat="false" ht="12.75" hidden="false" customHeight="false" outlineLevel="0" collapsed="false">
      <c r="A203" s="15" t="s">
        <v>109</v>
      </c>
      <c r="B203" s="14" t="n">
        <v>35.1959</v>
      </c>
    </row>
    <row r="204" customFormat="false" ht="12.75" hidden="false" customHeight="false" outlineLevel="0" collapsed="false">
      <c r="A204" s="15" t="s">
        <v>109</v>
      </c>
      <c r="B204" s="14" t="n">
        <v>35.1163</v>
      </c>
    </row>
    <row r="205" customFormat="false" ht="12.75" hidden="false" customHeight="false" outlineLevel="0" collapsed="false">
      <c r="A205" s="15" t="s">
        <v>31</v>
      </c>
      <c r="B205" s="14" t="n">
        <v>0</v>
      </c>
    </row>
    <row r="206" customFormat="false" ht="12.75" hidden="false" customHeight="false" outlineLevel="0" collapsed="false">
      <c r="A206" s="15" t="s">
        <v>106</v>
      </c>
      <c r="B206" s="14" t="n">
        <v>1146.75</v>
      </c>
    </row>
    <row r="207" customFormat="false" ht="12.75" hidden="false" customHeight="false" outlineLevel="0" collapsed="false">
      <c r="A207" s="15" t="s">
        <v>76</v>
      </c>
      <c r="B207" s="14" t="n">
        <v>-3300</v>
      </c>
    </row>
    <row r="208" customFormat="false" ht="12.75" hidden="false" customHeight="false" outlineLevel="0" collapsed="false">
      <c r="A208" s="15" t="s">
        <v>76</v>
      </c>
      <c r="B208" s="14" t="n">
        <v>-250.2</v>
      </c>
    </row>
    <row r="209" customFormat="false" ht="12.75" hidden="false" customHeight="false" outlineLevel="0" collapsed="false">
      <c r="A209" s="15" t="s">
        <v>12</v>
      </c>
      <c r="B209" s="14" t="n">
        <v>0</v>
      </c>
    </row>
    <row r="210" customFormat="false" ht="12.75" hidden="false" customHeight="false" outlineLevel="0" collapsed="false">
      <c r="A210" s="15" t="s">
        <v>31</v>
      </c>
      <c r="B210" s="14" t="n">
        <v>0</v>
      </c>
    </row>
    <row r="211" customFormat="false" ht="12.75" hidden="false" customHeight="false" outlineLevel="0" collapsed="false">
      <c r="A211" s="15" t="s">
        <v>31</v>
      </c>
      <c r="B211" s="14" t="n">
        <v>2385.8</v>
      </c>
    </row>
    <row r="212" customFormat="false" ht="12.75" hidden="false" customHeight="false" outlineLevel="0" collapsed="false">
      <c r="A212" s="15" t="s">
        <v>31</v>
      </c>
      <c r="B212" s="14" t="n">
        <v>0</v>
      </c>
    </row>
    <row r="213" customFormat="false" ht="12.75" hidden="false" customHeight="false" outlineLevel="0" collapsed="false">
      <c r="A213" s="15" t="s">
        <v>31</v>
      </c>
      <c r="B213" s="14" t="n">
        <v>0</v>
      </c>
    </row>
    <row r="214" customFormat="false" ht="12.75" hidden="false" customHeight="false" outlineLevel="0" collapsed="false">
      <c r="A214" s="15" t="s">
        <v>31</v>
      </c>
      <c r="B214" s="14" t="n">
        <v>0.0021</v>
      </c>
    </row>
    <row r="215" customFormat="false" ht="12.75" hidden="false" customHeight="false" outlineLevel="0" collapsed="false">
      <c r="A215" s="15" t="s">
        <v>34</v>
      </c>
      <c r="B215" s="14" t="n">
        <v>750</v>
      </c>
    </row>
    <row r="216" customFormat="false" ht="12.75" hidden="false" customHeight="false" outlineLevel="0" collapsed="false">
      <c r="A216" s="15" t="s">
        <v>34</v>
      </c>
      <c r="B216" s="14" t="n">
        <v>750</v>
      </c>
    </row>
    <row r="217" customFormat="false" ht="12.75" hidden="false" customHeight="false" outlineLevel="0" collapsed="false">
      <c r="A217" s="15" t="s">
        <v>75</v>
      </c>
      <c r="B217" s="14" t="n">
        <v>3000</v>
      </c>
    </row>
    <row r="218" customFormat="false" ht="12.75" hidden="false" customHeight="false" outlineLevel="0" collapsed="false">
      <c r="A218" s="15" t="s">
        <v>102</v>
      </c>
      <c r="B218" s="14" t="n">
        <v>750</v>
      </c>
    </row>
    <row r="219" customFormat="false" ht="12.75" hidden="false" customHeight="false" outlineLevel="0" collapsed="false">
      <c r="A219" s="15" t="s">
        <v>102</v>
      </c>
      <c r="B219" s="14" t="n">
        <v>0</v>
      </c>
    </row>
    <row r="220" customFormat="false" ht="12.75" hidden="false" customHeight="false" outlineLevel="0" collapsed="false">
      <c r="A220" s="15" t="s">
        <v>67</v>
      </c>
      <c r="B220" s="14" t="n">
        <v>-3000.03</v>
      </c>
    </row>
    <row r="221" customFormat="false" ht="12.75" hidden="false" customHeight="false" outlineLevel="0" collapsed="false">
      <c r="A221" s="15" t="s">
        <v>101</v>
      </c>
      <c r="B221" s="14" t="n">
        <v>11500.575</v>
      </c>
    </row>
    <row r="222" customFormat="false" ht="12.75" hidden="false" customHeight="false" outlineLevel="0" collapsed="false">
      <c r="A222" s="15" t="s">
        <v>102</v>
      </c>
      <c r="B222" s="14" t="n">
        <v>750</v>
      </c>
    </row>
    <row r="223" customFormat="false" ht="12.75" hidden="false" customHeight="false" outlineLevel="0" collapsed="false">
      <c r="A223" s="15" t="s">
        <v>76</v>
      </c>
      <c r="B223" s="14" t="n">
        <v>3000.03</v>
      </c>
    </row>
    <row r="224" customFormat="false" ht="12.75" hidden="false" customHeight="false" outlineLevel="0" collapsed="false">
      <c r="A224" s="15" t="s">
        <v>76</v>
      </c>
      <c r="B224" s="14" t="n">
        <v>-1500.015</v>
      </c>
    </row>
    <row r="225" customFormat="false" ht="12.75" hidden="false" customHeight="false" outlineLevel="0" collapsed="false">
      <c r="A225" s="15" t="s">
        <v>76</v>
      </c>
      <c r="B225" s="14" t="n">
        <v>-1500.015</v>
      </c>
    </row>
    <row r="226" customFormat="false" ht="12.75" hidden="false" customHeight="false" outlineLevel="0" collapsed="false">
      <c r="A226" s="15" t="s">
        <v>103</v>
      </c>
      <c r="B226" s="14" t="n">
        <v>1500</v>
      </c>
    </row>
    <row r="227" customFormat="false" ht="12.75" hidden="false" customHeight="false" outlineLevel="0" collapsed="false">
      <c r="A227" s="15" t="s">
        <v>103</v>
      </c>
      <c r="B227" s="14" t="n">
        <v>1500</v>
      </c>
    </row>
    <row r="228" customFormat="false" ht="12.75" hidden="false" customHeight="false" outlineLevel="0" collapsed="false">
      <c r="A228" s="15" t="s">
        <v>116</v>
      </c>
      <c r="B228" s="14" t="n">
        <v>-11.5001</v>
      </c>
    </row>
    <row r="229" customFormat="false" ht="12.75" hidden="false" customHeight="false" outlineLevel="0" collapsed="false">
      <c r="A229" s="15" t="s">
        <v>30</v>
      </c>
      <c r="B229" s="14" t="n">
        <v>1500</v>
      </c>
    </row>
    <row r="230" customFormat="false" ht="12.75" hidden="false" customHeight="false" outlineLevel="0" collapsed="false">
      <c r="A230" s="15" t="s">
        <v>113</v>
      </c>
      <c r="B230" s="14" t="n">
        <v>750</v>
      </c>
    </row>
    <row r="231" customFormat="false" ht="12.75" hidden="false" customHeight="false" outlineLevel="0" collapsed="false">
      <c r="A231" s="15" t="s">
        <v>40</v>
      </c>
      <c r="B231" s="14" t="n">
        <v>1500</v>
      </c>
    </row>
    <row r="232" customFormat="false" ht="12.75" hidden="false" customHeight="false" outlineLevel="0" collapsed="false">
      <c r="A232" s="15" t="s">
        <v>40</v>
      </c>
      <c r="B232" s="14" t="n">
        <v>1500</v>
      </c>
    </row>
    <row r="233" customFormat="false" ht="12.75" hidden="false" customHeight="false" outlineLevel="0" collapsed="false">
      <c r="A233" s="15" t="s">
        <v>42</v>
      </c>
      <c r="B233" s="14" t="n">
        <v>0</v>
      </c>
    </row>
    <row r="234" customFormat="false" ht="12.75" hidden="false" customHeight="false" outlineLevel="0" collapsed="false">
      <c r="A234" s="15" t="s">
        <v>80</v>
      </c>
      <c r="B234" s="14" t="n">
        <v>0.0008</v>
      </c>
    </row>
    <row r="235" customFormat="false" ht="12.75" hidden="false" customHeight="false" outlineLevel="0" collapsed="false">
      <c r="A235" s="15" t="s">
        <v>115</v>
      </c>
      <c r="B235" s="14" t="n">
        <v>0</v>
      </c>
    </row>
    <row r="236" customFormat="false" ht="12.75" hidden="false" customHeight="false" outlineLevel="0" collapsed="false">
      <c r="A236" s="15" t="s">
        <v>98</v>
      </c>
      <c r="B236" s="14" t="n">
        <v>3300</v>
      </c>
    </row>
    <row r="237" customFormat="false" ht="12.75" hidden="false" customHeight="false" outlineLevel="0" collapsed="false">
      <c r="A237" s="15" t="s">
        <v>110</v>
      </c>
      <c r="B237" s="14" t="n">
        <v>240</v>
      </c>
    </row>
    <row r="238" customFormat="false" ht="12.75" hidden="false" customHeight="false" outlineLevel="0" collapsed="false">
      <c r="A238" s="15" t="s">
        <v>84</v>
      </c>
      <c r="B238" s="14" t="n">
        <v>2700.006</v>
      </c>
    </row>
    <row r="239" customFormat="false" ht="12.75" hidden="false" customHeight="false" outlineLevel="0" collapsed="false">
      <c r="A239" s="15" t="s">
        <v>117</v>
      </c>
      <c r="B239" s="14" t="n">
        <v>42</v>
      </c>
    </row>
    <row r="240" customFormat="false" ht="12.75" hidden="false" customHeight="false" outlineLevel="0" collapsed="false">
      <c r="A240" s="15" t="s">
        <v>114</v>
      </c>
      <c r="B240" s="14" t="n">
        <v>-210.0021</v>
      </c>
    </row>
    <row r="241" customFormat="false" ht="12.75" hidden="false" customHeight="false" outlineLevel="0" collapsed="false">
      <c r="A241" s="15" t="s">
        <v>111</v>
      </c>
      <c r="B241" s="14" t="n">
        <v>150</v>
      </c>
    </row>
    <row r="242" customFormat="false" ht="12.75" hidden="false" customHeight="false" outlineLevel="0" collapsed="false">
      <c r="A242" s="15" t="s">
        <v>112</v>
      </c>
      <c r="B242" s="14" t="n">
        <v>0</v>
      </c>
    </row>
    <row r="243" customFormat="false" ht="12.75" hidden="false" customHeight="false" outlineLevel="0" collapsed="false">
      <c r="A243" s="15" t="s">
        <v>112</v>
      </c>
      <c r="B243" s="14" t="n">
        <v>58.1114</v>
      </c>
    </row>
    <row r="244" customFormat="false" ht="12.75" hidden="false" customHeight="false" outlineLevel="0" collapsed="false">
      <c r="A244" s="15" t="s">
        <v>112</v>
      </c>
      <c r="B244" s="14" t="n">
        <v>58.0059</v>
      </c>
    </row>
    <row r="245" customFormat="false" ht="12.75" hidden="false" customHeight="false" outlineLevel="0" collapsed="false">
      <c r="A245" s="15" t="s">
        <v>112</v>
      </c>
      <c r="B245" s="14" t="n">
        <v>52.2938</v>
      </c>
    </row>
    <row r="246" customFormat="false" ht="12.75" hidden="false" customHeight="false" outlineLevel="0" collapsed="false">
      <c r="A246" s="15" t="s">
        <v>112</v>
      </c>
      <c r="B246" s="14" t="n">
        <v>57.799</v>
      </c>
    </row>
    <row r="247" customFormat="false" ht="12.75" hidden="false" customHeight="false" outlineLevel="0" collapsed="false">
      <c r="A247" s="15" t="s">
        <v>73</v>
      </c>
      <c r="B247" s="14" t="n">
        <v>1200.003</v>
      </c>
    </row>
    <row r="248" customFormat="false" ht="12.75" hidden="false" customHeight="false" outlineLevel="0" collapsed="false">
      <c r="A248" s="15" t="s">
        <v>119</v>
      </c>
      <c r="B248" s="14" t="n">
        <v>1065</v>
      </c>
    </row>
    <row r="249" customFormat="false" ht="12.75" hidden="false" customHeight="false" outlineLevel="0" collapsed="false">
      <c r="A249" s="15" t="s">
        <v>57</v>
      </c>
      <c r="B249" s="14" t="n">
        <v>1068.0027</v>
      </c>
    </row>
    <row r="250" customFormat="false" ht="12.75" hidden="false" customHeight="false" outlineLevel="0" collapsed="false">
      <c r="A250" s="15" t="s">
        <v>57</v>
      </c>
      <c r="B250" s="14" t="n">
        <v>2136.0053</v>
      </c>
    </row>
    <row r="251" customFormat="false" ht="12.75" hidden="false" customHeight="false" outlineLevel="0" collapsed="false">
      <c r="A251" s="15" t="s">
        <v>101</v>
      </c>
      <c r="B251" s="14" t="n">
        <v>3375</v>
      </c>
    </row>
    <row r="252" customFormat="false" ht="12.75" hidden="false" customHeight="false" outlineLevel="0" collapsed="false">
      <c r="A252" s="15" t="s">
        <v>12</v>
      </c>
      <c r="B252" s="14" t="n">
        <v>6000.03</v>
      </c>
    </row>
    <row r="253" customFormat="false" ht="12.75" hidden="false" customHeight="false" outlineLevel="0" collapsed="false">
      <c r="A253" s="15" t="s">
        <v>76</v>
      </c>
      <c r="B253" s="14" t="n">
        <v>0</v>
      </c>
    </row>
    <row r="254" customFormat="false" ht="12.75" hidden="false" customHeight="false" outlineLevel="0" collapsed="false">
      <c r="A254" s="15" t="s">
        <v>106</v>
      </c>
      <c r="B254" s="14" t="n">
        <v>2258.5952</v>
      </c>
    </row>
    <row r="255" customFormat="false" ht="12.75" hidden="false" customHeight="false" outlineLevel="0" collapsed="false">
      <c r="A255" s="15" t="s">
        <v>76</v>
      </c>
      <c r="B255" s="14" t="n">
        <v>0</v>
      </c>
    </row>
    <row r="256" customFormat="false" ht="12.75" hidden="false" customHeight="false" outlineLevel="0" collapsed="false">
      <c r="A256" s="15" t="s">
        <v>77</v>
      </c>
      <c r="B256" s="14" t="n">
        <v>0</v>
      </c>
    </row>
    <row r="257" customFormat="false" ht="12.75" hidden="false" customHeight="false" outlineLevel="0" collapsed="false">
      <c r="A257" s="15" t="s">
        <v>77</v>
      </c>
      <c r="B257" s="14" t="n">
        <v>-17.046</v>
      </c>
    </row>
    <row r="258" customFormat="false" ht="12.75" hidden="false" customHeight="false" outlineLevel="0" collapsed="false">
      <c r="A258" s="15" t="s">
        <v>77</v>
      </c>
      <c r="B258" s="14" t="n">
        <v>126.5278</v>
      </c>
    </row>
    <row r="259" customFormat="false" ht="12.75" hidden="false" customHeight="false" outlineLevel="0" collapsed="false">
      <c r="A259" s="15" t="s">
        <v>77</v>
      </c>
      <c r="B259" s="14" t="n">
        <v>-645.7335</v>
      </c>
    </row>
    <row r="260" customFormat="false" ht="12.75" hidden="false" customHeight="false" outlineLevel="0" collapsed="false">
      <c r="A260" s="15" t="s">
        <v>34</v>
      </c>
      <c r="B260" s="14" t="n">
        <v>8250</v>
      </c>
    </row>
    <row r="261" customFormat="false" ht="12.75" hidden="false" customHeight="false" outlineLevel="0" collapsed="false">
      <c r="A261" s="15" t="s">
        <v>49</v>
      </c>
      <c r="B261" s="14" t="n">
        <v>3000</v>
      </c>
    </row>
    <row r="262" customFormat="false" ht="12.75" hidden="false" customHeight="false" outlineLevel="0" collapsed="false">
      <c r="A262" s="15" t="s">
        <v>12</v>
      </c>
      <c r="B262" s="14" t="n">
        <v>3750</v>
      </c>
    </row>
    <row r="263" customFormat="false" ht="12.75" hidden="false" customHeight="false" outlineLevel="0" collapsed="false">
      <c r="A263" s="15" t="s">
        <v>34</v>
      </c>
      <c r="B263" s="14" t="n">
        <v>10500</v>
      </c>
    </row>
    <row r="264" customFormat="false" ht="12.75" hidden="false" customHeight="false" outlineLevel="0" collapsed="false">
      <c r="A264" s="15" t="s">
        <v>34</v>
      </c>
      <c r="B264" s="14" t="n">
        <v>-6318</v>
      </c>
    </row>
    <row r="265" customFormat="false" ht="12.75" hidden="false" customHeight="false" outlineLevel="0" collapsed="false">
      <c r="A265" s="15" t="s">
        <v>12</v>
      </c>
      <c r="B265" s="14" t="n">
        <v>5250</v>
      </c>
    </row>
    <row r="266" customFormat="false" ht="12.75" hidden="false" customHeight="false" outlineLevel="0" collapsed="false">
      <c r="A266" s="15" t="s">
        <v>12</v>
      </c>
      <c r="B266" s="14" t="n">
        <v>6000.03</v>
      </c>
    </row>
    <row r="267" customFormat="false" ht="12.75" hidden="false" customHeight="false" outlineLevel="0" collapsed="false">
      <c r="A267" s="15" t="s">
        <v>57</v>
      </c>
      <c r="B267" s="14" t="n">
        <v>-10500</v>
      </c>
    </row>
    <row r="268" customFormat="false" ht="12.75" hidden="false" customHeight="false" outlineLevel="0" collapsed="false">
      <c r="A268" s="15" t="s">
        <v>37</v>
      </c>
      <c r="B268" s="14" t="n">
        <v>4306.2215</v>
      </c>
    </row>
    <row r="269" customFormat="false" ht="12.75" hidden="false" customHeight="false" outlineLevel="0" collapsed="false">
      <c r="A269" s="15" t="s">
        <v>79</v>
      </c>
      <c r="B269" s="14" t="n">
        <v>-1800.0045</v>
      </c>
    </row>
    <row r="270" customFormat="false" ht="12.75" hidden="false" customHeight="false" outlineLevel="0" collapsed="false">
      <c r="A270" s="15" t="s">
        <v>58</v>
      </c>
      <c r="B270" s="14" t="n">
        <v>6000.03</v>
      </c>
    </row>
    <row r="271" customFormat="false" ht="12.75" hidden="false" customHeight="false" outlineLevel="0" collapsed="false">
      <c r="A271" s="15" t="s">
        <v>90</v>
      </c>
      <c r="B271" s="14" t="n">
        <v>69.6007</v>
      </c>
    </row>
    <row r="272" customFormat="false" ht="12.75" hidden="false" customHeight="false" outlineLevel="0" collapsed="false">
      <c r="A272" s="15" t="s">
        <v>89</v>
      </c>
      <c r="B272" s="14" t="n">
        <v>-238.2887</v>
      </c>
    </row>
    <row r="273" customFormat="false" ht="12.75" hidden="false" customHeight="false" outlineLevel="0" collapsed="false">
      <c r="A273" s="15" t="s">
        <v>89</v>
      </c>
      <c r="B273" s="14" t="n">
        <v>-3840.0096</v>
      </c>
    </row>
    <row r="274" customFormat="false" ht="12.75" hidden="false" customHeight="false" outlineLevel="0" collapsed="false">
      <c r="A274" s="15" t="s">
        <v>42</v>
      </c>
      <c r="B274" s="14" t="n">
        <v>-2859.3893</v>
      </c>
    </row>
    <row r="275" customFormat="false" ht="12.75" hidden="false" customHeight="false" outlineLevel="0" collapsed="false">
      <c r="A275" s="15" t="s">
        <v>37</v>
      </c>
      <c r="B275" s="14" t="n">
        <v>5423.7279</v>
      </c>
    </row>
    <row r="276" customFormat="false" ht="12.75" hidden="false" customHeight="false" outlineLevel="0" collapsed="false">
      <c r="A276" s="15" t="s">
        <v>37</v>
      </c>
      <c r="B276" s="14" t="n">
        <v>8523.0009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2001-11-28T17:31:13Z</dcterms:created>
  <dc:creator>Edward Brady</dc:creator>
  <dc:description/>
  <dc:language>en-US</dc:language>
  <cp:lastModifiedBy>Edward Brady</cp:lastModifiedBy>
  <dcterms:modified xsi:type="dcterms:W3CDTF">2001-11-28T17:59:56Z</dcterms:modified>
  <cp:revision>0</cp:revision>
  <dc:subject/>
  <dc:title/>
</cp:coreProperties>
</file>