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or Slide" sheetId="1" state="visible" r:id="rId3"/>
  </sheets>
  <definedNames>
    <definedName function="false" hidden="false" localSheetId="0" name="_xlnm.Print_Area" vbProcedure="false">'Color Slide'!$A$1:$O$37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24"/>
      <name val="Arial"/>
      <family val="2"/>
    </font>
    <font>
      <b val="true"/>
      <sz val="29.5"/>
      <name val="Arial"/>
      <family val="2"/>
    </font>
    <font>
      <sz val="20"/>
      <name val="Arial"/>
      <family val="2"/>
    </font>
    <font>
      <sz val="10"/>
      <name val="Arial"/>
      <family val="2"/>
    </font>
    <font>
      <b val="true"/>
      <sz val="2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uFillTx/>
                <a:latin typeface="Arial"/>
              </a:rPr>
              <a:t>Impact of Increased Electric PX Costs</a:t>
            </a:r>
            <a:r>
              <a:rPr b="1" sz="29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2000" strike="noStrike" u="none">
                <a:uFillTx/>
                <a:latin typeface="Arial"/>
              </a:rPr>
              <a:t>(System Average Electric Rates)</a:t>
            </a:r>
          </a:p>
        </c:rich>
      </c:tx>
      <c:layout>
        <c:manualLayout>
          <c:xMode val="edge"/>
          <c:yMode val="edge"/>
          <c:x val="0.145569620253165"/>
          <c:y val="0.01655454425537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5519612439444"/>
          <c:y val="0.186914655058699"/>
          <c:w val="0.907368338802938"/>
          <c:h val="0.81308534494130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'Color Slide'!$P$2:$P$3</c:f>
              <c:numCache>
                <c:formatCode>General</c:formatCode>
                <c:ptCount val="2"/>
                <c:pt idx="0">
                  <c:v>4.2</c:v>
                </c:pt>
                <c:pt idx="1">
                  <c:v>4.2</c:v>
                </c:pt>
              </c:numCache>
            </c:numRef>
          </c:val>
        </c:ser>
        <c:ser>
          <c:idx val="1"/>
          <c:order val="1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'Color Slide'!$Q$2:$Q$3</c:f>
              <c:numCache>
                <c:formatCode>General</c:formatCode>
                <c:ptCount val="2"/>
                <c:pt idx="0">
                  <c:v>3</c:v>
                </c:pt>
                <c:pt idx="1">
                  <c:v>5.2</c:v>
                </c:pt>
              </c:numCache>
            </c:numRef>
          </c:val>
        </c:ser>
        <c:ser>
          <c:idx val="2"/>
          <c:order val="2"/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'Color Slide'!$R$2:$R$3</c:f>
              <c:numCache>
                <c:formatCode>General</c:formatCode>
                <c:ptCount val="2"/>
                <c:pt idx="0">
                  <c:v>2.2</c:v>
                </c:pt>
                <c:pt idx="1">
                  <c:v>13.3</c:v>
                </c:pt>
              </c:numCache>
            </c:numRef>
          </c:val>
        </c:ser>
        <c:gapWidth val="150"/>
        <c:overlap val="100"/>
        <c:axId val="78113898"/>
        <c:axId val="56096105"/>
      </c:barChart>
      <c:catAx>
        <c:axId val="781138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6096105"/>
        <c:crossesAt val="0"/>
        <c:auto val="1"/>
        <c:lblAlgn val="ctr"/>
        <c:lblOffset val="100"/>
        <c:noMultiLvlLbl val="0"/>
      </c:catAx>
      <c:valAx>
        <c:axId val="5609610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Cents Per 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8113898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  <c:userShapes r:id="rId2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79920</xdr:colOff>
      <xdr:row>0</xdr:row>
      <xdr:rowOff>47520</xdr:rowOff>
    </xdr:from>
    <xdr:to>
      <xdr:col>14</xdr:col>
      <xdr:colOff>359640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79920" y="47520"/>
        <a:ext cx="9214200" cy="54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329040</xdr:colOff>
      <xdr:row>34</xdr:row>
      <xdr:rowOff>28440</xdr:rowOff>
    </xdr:from>
    <xdr:to>
      <xdr:col>5</xdr:col>
      <xdr:colOff>399240</xdr:colOff>
      <xdr:row>36</xdr:row>
      <xdr:rowOff>29160</xdr:rowOff>
    </xdr:to>
    <xdr:sp>
      <xdr:nvSpPr>
        <xdr:cNvPr id="3" name="Text 2"/>
        <xdr:cNvSpPr/>
      </xdr:nvSpPr>
      <xdr:spPr>
        <a:xfrm>
          <a:off x="2243520" y="5533920"/>
          <a:ext cx="1346760" cy="324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2000" strike="noStrike" u="none">
              <a:effectLst/>
              <a:uFillTx/>
              <a:latin typeface="Arial"/>
            </a:rPr>
            <a:t>June 1999</a:t>
          </a:r>
          <a:endParaRPr b="0" lang="en-US" sz="2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0</xdr:colOff>
      <xdr:row>34</xdr:row>
      <xdr:rowOff>28440</xdr:rowOff>
    </xdr:from>
    <xdr:to>
      <xdr:col>12</xdr:col>
      <xdr:colOff>70200</xdr:colOff>
      <xdr:row>36</xdr:row>
      <xdr:rowOff>29160</xdr:rowOff>
    </xdr:to>
    <xdr:sp>
      <xdr:nvSpPr>
        <xdr:cNvPr id="4" name="Text 3"/>
        <xdr:cNvSpPr/>
      </xdr:nvSpPr>
      <xdr:spPr>
        <a:xfrm>
          <a:off x="6381720" y="5533920"/>
          <a:ext cx="1346760" cy="324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2000" strike="noStrike" u="none">
              <a:effectLst/>
              <a:uFillTx/>
              <a:latin typeface="Arial"/>
            </a:rPr>
            <a:t>June 2000</a:t>
          </a:r>
          <a:endParaRPr b="0" lang="en-US" sz="2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229320</xdr:colOff>
      <xdr:row>23</xdr:row>
      <xdr:rowOff>142920</xdr:rowOff>
    </xdr:from>
    <xdr:to>
      <xdr:col>5</xdr:col>
      <xdr:colOff>519120</xdr:colOff>
      <xdr:row>25</xdr:row>
      <xdr:rowOff>86040</xdr:rowOff>
    </xdr:to>
    <xdr:sp>
      <xdr:nvSpPr>
        <xdr:cNvPr id="5" name="Text 4"/>
        <xdr:cNvSpPr/>
      </xdr:nvSpPr>
      <xdr:spPr>
        <a:xfrm>
          <a:off x="2143800" y="3867120"/>
          <a:ext cx="15663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Transition Costs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269280</xdr:colOff>
      <xdr:row>29</xdr:row>
      <xdr:rowOff>114480</xdr:rowOff>
    </xdr:from>
    <xdr:to>
      <xdr:col>5</xdr:col>
      <xdr:colOff>419400</xdr:colOff>
      <xdr:row>33</xdr:row>
      <xdr:rowOff>56880</xdr:rowOff>
    </xdr:to>
    <xdr:sp>
      <xdr:nvSpPr>
        <xdr:cNvPr id="6" name="Text 6"/>
        <xdr:cNvSpPr/>
      </xdr:nvSpPr>
      <xdr:spPr>
        <a:xfrm>
          <a:off x="2183760" y="4810320"/>
          <a:ext cx="1426680" cy="59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Transmission &amp;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Distribution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Related Costs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229320</xdr:colOff>
      <xdr:row>21</xdr:row>
      <xdr:rowOff>142920</xdr:rowOff>
    </xdr:from>
    <xdr:to>
      <xdr:col>7</xdr:col>
      <xdr:colOff>90360</xdr:colOff>
      <xdr:row>23</xdr:row>
      <xdr:rowOff>75960</xdr:rowOff>
    </xdr:to>
    <xdr:sp>
      <xdr:nvSpPr>
        <xdr:cNvPr id="7" name="Text 10"/>
        <xdr:cNvSpPr/>
      </xdr:nvSpPr>
      <xdr:spPr>
        <a:xfrm>
          <a:off x="867600" y="3543480"/>
          <a:ext cx="3690000" cy="256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400" strike="noStrike" u="none">
              <a:effectLst/>
              <a:uFillTx/>
              <a:latin typeface="Arial"/>
            </a:rPr>
            <a:t>Frozen Rate Level 9.4 cents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189360</xdr:colOff>
      <xdr:row>23</xdr:row>
      <xdr:rowOff>75960</xdr:rowOff>
    </xdr:from>
    <xdr:to>
      <xdr:col>14</xdr:col>
      <xdr:colOff>259920</xdr:colOff>
      <xdr:row>23</xdr:row>
      <xdr:rowOff>75960</xdr:rowOff>
    </xdr:to>
    <xdr:sp>
      <xdr:nvSpPr>
        <xdr:cNvPr id="8" name="Line 7"/>
        <xdr:cNvSpPr/>
      </xdr:nvSpPr>
      <xdr:spPr>
        <a:xfrm>
          <a:off x="827640" y="3800160"/>
          <a:ext cx="83667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348840</xdr:colOff>
      <xdr:row>9</xdr:row>
      <xdr:rowOff>38160</xdr:rowOff>
    </xdr:from>
    <xdr:to>
      <xdr:col>13</xdr:col>
      <xdr:colOff>720</xdr:colOff>
      <xdr:row>29</xdr:row>
      <xdr:rowOff>28440</xdr:rowOff>
    </xdr:to>
    <xdr:sp>
      <xdr:nvSpPr>
        <xdr:cNvPr id="9" name="Drawing 15"/>
        <xdr:cNvSpPr/>
      </xdr:nvSpPr>
      <xdr:spPr>
        <a:xfrm>
          <a:off x="8007120" y="1495440"/>
          <a:ext cx="289800" cy="3228840"/>
        </a:xfrm>
        <a:custGeom>
          <a:avLst/>
          <a:gdLst/>
          <a:ahLst/>
          <a:rect l="l" t="t" r="r" b="b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105"/>
              </a:lnTo>
              <a:lnTo>
                <a:pt x="3906" y="157"/>
              </a:lnTo>
              <a:lnTo>
                <a:pt x="4588" y="236"/>
              </a:lnTo>
              <a:lnTo>
                <a:pt x="5216" y="315"/>
              </a:lnTo>
              <a:lnTo>
                <a:pt x="5794" y="393"/>
              </a:lnTo>
              <a:lnTo>
                <a:pt x="6318" y="498"/>
              </a:lnTo>
              <a:lnTo>
                <a:pt x="6789" y="603"/>
              </a:lnTo>
              <a:lnTo>
                <a:pt x="7209" y="708"/>
              </a:lnTo>
              <a:lnTo>
                <a:pt x="7550" y="839"/>
              </a:lnTo>
              <a:lnTo>
                <a:pt x="7812" y="944"/>
              </a:lnTo>
              <a:lnTo>
                <a:pt x="8021" y="1075"/>
              </a:lnTo>
              <a:lnTo>
                <a:pt x="8127" y="1232"/>
              </a:lnTo>
              <a:lnTo>
                <a:pt x="8179" y="1363"/>
              </a:lnTo>
              <a:lnTo>
                <a:pt x="8179" y="6816"/>
              </a:lnTo>
              <a:lnTo>
                <a:pt x="8231" y="6947"/>
              </a:lnTo>
              <a:lnTo>
                <a:pt x="8336" y="7104"/>
              </a:lnTo>
              <a:lnTo>
                <a:pt x="8546" y="7236"/>
              </a:lnTo>
              <a:lnTo>
                <a:pt x="8834" y="7340"/>
              </a:lnTo>
              <a:lnTo>
                <a:pt x="9175" y="7471"/>
              </a:lnTo>
              <a:lnTo>
                <a:pt x="9568" y="7576"/>
              </a:lnTo>
              <a:lnTo>
                <a:pt x="10040" y="7681"/>
              </a:lnTo>
              <a:lnTo>
                <a:pt x="10590" y="7785"/>
              </a:lnTo>
              <a:lnTo>
                <a:pt x="11168" y="7864"/>
              </a:lnTo>
              <a:lnTo>
                <a:pt x="11796" y="7943"/>
              </a:lnTo>
              <a:lnTo>
                <a:pt x="12478" y="8021"/>
              </a:lnTo>
              <a:lnTo>
                <a:pt x="13186" y="8074"/>
              </a:lnTo>
              <a:lnTo>
                <a:pt x="13946" y="8127"/>
              </a:lnTo>
              <a:lnTo>
                <a:pt x="14733" y="8153"/>
              </a:lnTo>
              <a:lnTo>
                <a:pt x="15545" y="8179"/>
              </a:lnTo>
              <a:lnTo>
                <a:pt x="16384" y="8179"/>
              </a:lnTo>
              <a:lnTo>
                <a:pt x="15545" y="8179"/>
              </a:lnTo>
              <a:lnTo>
                <a:pt x="14733" y="8205"/>
              </a:lnTo>
              <a:lnTo>
                <a:pt x="13946" y="8231"/>
              </a:lnTo>
              <a:lnTo>
                <a:pt x="13186" y="8284"/>
              </a:lnTo>
              <a:lnTo>
                <a:pt x="12478" y="8336"/>
              </a:lnTo>
              <a:lnTo>
                <a:pt x="11796" y="8415"/>
              </a:lnTo>
              <a:lnTo>
                <a:pt x="11168" y="8493"/>
              </a:lnTo>
              <a:lnTo>
                <a:pt x="10590" y="8599"/>
              </a:lnTo>
              <a:lnTo>
                <a:pt x="10040" y="8677"/>
              </a:lnTo>
              <a:lnTo>
                <a:pt x="9568" y="8808"/>
              </a:lnTo>
              <a:lnTo>
                <a:pt x="9175" y="8913"/>
              </a:lnTo>
              <a:lnTo>
                <a:pt x="8834" y="9044"/>
              </a:lnTo>
              <a:lnTo>
                <a:pt x="8546" y="9148"/>
              </a:lnTo>
              <a:lnTo>
                <a:pt x="8336" y="9280"/>
              </a:lnTo>
              <a:lnTo>
                <a:pt x="8231" y="9437"/>
              </a:lnTo>
              <a:lnTo>
                <a:pt x="8179" y="9568"/>
              </a:lnTo>
              <a:lnTo>
                <a:pt x="8179" y="15021"/>
              </a:lnTo>
              <a:lnTo>
                <a:pt x="8127" y="15152"/>
              </a:lnTo>
              <a:lnTo>
                <a:pt x="8021" y="15309"/>
              </a:lnTo>
              <a:lnTo>
                <a:pt x="7812" y="15440"/>
              </a:lnTo>
              <a:lnTo>
                <a:pt x="7550" y="15545"/>
              </a:lnTo>
              <a:lnTo>
                <a:pt x="7209" y="15676"/>
              </a:lnTo>
              <a:lnTo>
                <a:pt x="6789" y="15781"/>
              </a:lnTo>
              <a:lnTo>
                <a:pt x="6318" y="15886"/>
              </a:lnTo>
              <a:lnTo>
                <a:pt x="5794" y="15991"/>
              </a:lnTo>
              <a:lnTo>
                <a:pt x="5216" y="16069"/>
              </a:lnTo>
              <a:lnTo>
                <a:pt x="4588" y="16148"/>
              </a:lnTo>
              <a:lnTo>
                <a:pt x="3906" y="16227"/>
              </a:lnTo>
              <a:lnTo>
                <a:pt x="3198" y="16279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69840</xdr:colOff>
      <xdr:row>18</xdr:row>
      <xdr:rowOff>75960</xdr:rowOff>
    </xdr:from>
    <xdr:to>
      <xdr:col>14</xdr:col>
      <xdr:colOff>509040</xdr:colOff>
      <xdr:row>20</xdr:row>
      <xdr:rowOff>28440</xdr:rowOff>
    </xdr:to>
    <xdr:sp>
      <xdr:nvSpPr>
        <xdr:cNvPr id="10" name="Text 17"/>
        <xdr:cNvSpPr/>
      </xdr:nvSpPr>
      <xdr:spPr>
        <a:xfrm>
          <a:off x="8366040" y="2990520"/>
          <a:ext cx="1077480" cy="27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18.5 cents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149760</xdr:colOff>
      <xdr:row>27</xdr:row>
      <xdr:rowOff>0</xdr:rowOff>
    </xdr:from>
    <xdr:to>
      <xdr:col>7</xdr:col>
      <xdr:colOff>349560</xdr:colOff>
      <xdr:row>28</xdr:row>
      <xdr:rowOff>133560</xdr:rowOff>
    </xdr:to>
    <xdr:sp>
      <xdr:nvSpPr>
        <xdr:cNvPr id="11" name="Text 19"/>
        <xdr:cNvSpPr/>
      </xdr:nvSpPr>
      <xdr:spPr>
        <a:xfrm>
          <a:off x="3978720" y="4371840"/>
          <a:ext cx="838080" cy="295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3 cents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588600</xdr:colOff>
      <xdr:row>29</xdr:row>
      <xdr:rowOff>114480</xdr:rowOff>
    </xdr:from>
    <xdr:to>
      <xdr:col>12</xdr:col>
      <xdr:colOff>100080</xdr:colOff>
      <xdr:row>33</xdr:row>
      <xdr:rowOff>56880</xdr:rowOff>
    </xdr:to>
    <xdr:sp>
      <xdr:nvSpPr>
        <xdr:cNvPr id="12" name="Text 21"/>
        <xdr:cNvSpPr/>
      </xdr:nvSpPr>
      <xdr:spPr>
        <a:xfrm>
          <a:off x="6332040" y="4810320"/>
          <a:ext cx="1426320" cy="59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Transmission &amp;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Distribution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Related Costs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628200</xdr:colOff>
      <xdr:row>26</xdr:row>
      <xdr:rowOff>37800</xdr:rowOff>
    </xdr:from>
    <xdr:to>
      <xdr:col>6</xdr:col>
      <xdr:colOff>70560</xdr:colOff>
      <xdr:row>28</xdr:row>
      <xdr:rowOff>152640</xdr:rowOff>
    </xdr:to>
    <xdr:sp>
      <xdr:nvSpPr>
        <xdr:cNvPr id="13" name="Drawing 22"/>
        <xdr:cNvSpPr/>
      </xdr:nvSpPr>
      <xdr:spPr>
        <a:xfrm>
          <a:off x="3819240" y="4248000"/>
          <a:ext cx="80280" cy="438480"/>
        </a:xfrm>
        <a:custGeom>
          <a:avLst/>
          <a:gdLst/>
          <a:ahLst/>
          <a:rect l="l" t="t" r="r" b="b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105"/>
              </a:lnTo>
              <a:lnTo>
                <a:pt x="3906" y="157"/>
              </a:lnTo>
              <a:lnTo>
                <a:pt x="4588" y="236"/>
              </a:lnTo>
              <a:lnTo>
                <a:pt x="5216" y="315"/>
              </a:lnTo>
              <a:lnTo>
                <a:pt x="5794" y="393"/>
              </a:lnTo>
              <a:lnTo>
                <a:pt x="6318" y="498"/>
              </a:lnTo>
              <a:lnTo>
                <a:pt x="6789" y="603"/>
              </a:lnTo>
              <a:lnTo>
                <a:pt x="7209" y="708"/>
              </a:lnTo>
              <a:lnTo>
                <a:pt x="7550" y="839"/>
              </a:lnTo>
              <a:lnTo>
                <a:pt x="7812" y="944"/>
              </a:lnTo>
              <a:lnTo>
                <a:pt x="8021" y="1075"/>
              </a:lnTo>
              <a:lnTo>
                <a:pt x="8127" y="1232"/>
              </a:lnTo>
              <a:lnTo>
                <a:pt x="8179" y="1363"/>
              </a:lnTo>
              <a:lnTo>
                <a:pt x="8179" y="6816"/>
              </a:lnTo>
              <a:lnTo>
                <a:pt x="8231" y="6947"/>
              </a:lnTo>
              <a:lnTo>
                <a:pt x="8336" y="7104"/>
              </a:lnTo>
              <a:lnTo>
                <a:pt x="8546" y="7236"/>
              </a:lnTo>
              <a:lnTo>
                <a:pt x="8834" y="7340"/>
              </a:lnTo>
              <a:lnTo>
                <a:pt x="9175" y="7471"/>
              </a:lnTo>
              <a:lnTo>
                <a:pt x="9568" y="7576"/>
              </a:lnTo>
              <a:lnTo>
                <a:pt x="10040" y="7681"/>
              </a:lnTo>
              <a:lnTo>
                <a:pt x="10590" y="7785"/>
              </a:lnTo>
              <a:lnTo>
                <a:pt x="11168" y="7864"/>
              </a:lnTo>
              <a:lnTo>
                <a:pt x="11796" y="7943"/>
              </a:lnTo>
              <a:lnTo>
                <a:pt x="12478" y="8021"/>
              </a:lnTo>
              <a:lnTo>
                <a:pt x="13186" y="8074"/>
              </a:lnTo>
              <a:lnTo>
                <a:pt x="13946" y="8127"/>
              </a:lnTo>
              <a:lnTo>
                <a:pt x="14733" y="8153"/>
              </a:lnTo>
              <a:lnTo>
                <a:pt x="15545" y="8179"/>
              </a:lnTo>
              <a:lnTo>
                <a:pt x="16384" y="8179"/>
              </a:lnTo>
              <a:lnTo>
                <a:pt x="15545" y="8179"/>
              </a:lnTo>
              <a:lnTo>
                <a:pt x="14733" y="8205"/>
              </a:lnTo>
              <a:lnTo>
                <a:pt x="13946" y="8231"/>
              </a:lnTo>
              <a:lnTo>
                <a:pt x="13186" y="8284"/>
              </a:lnTo>
              <a:lnTo>
                <a:pt x="12478" y="8336"/>
              </a:lnTo>
              <a:lnTo>
                <a:pt x="11796" y="8415"/>
              </a:lnTo>
              <a:lnTo>
                <a:pt x="11168" y="8493"/>
              </a:lnTo>
              <a:lnTo>
                <a:pt x="10590" y="8599"/>
              </a:lnTo>
              <a:lnTo>
                <a:pt x="10040" y="8677"/>
              </a:lnTo>
              <a:lnTo>
                <a:pt x="9568" y="8808"/>
              </a:lnTo>
              <a:lnTo>
                <a:pt x="9175" y="8913"/>
              </a:lnTo>
              <a:lnTo>
                <a:pt x="8834" y="9044"/>
              </a:lnTo>
              <a:lnTo>
                <a:pt x="8546" y="9148"/>
              </a:lnTo>
              <a:lnTo>
                <a:pt x="8336" y="9280"/>
              </a:lnTo>
              <a:lnTo>
                <a:pt x="8231" y="9437"/>
              </a:lnTo>
              <a:lnTo>
                <a:pt x="8179" y="9568"/>
              </a:lnTo>
              <a:lnTo>
                <a:pt x="8179" y="15021"/>
              </a:lnTo>
              <a:lnTo>
                <a:pt x="8127" y="15152"/>
              </a:lnTo>
              <a:lnTo>
                <a:pt x="8021" y="15309"/>
              </a:lnTo>
              <a:lnTo>
                <a:pt x="7812" y="15440"/>
              </a:lnTo>
              <a:lnTo>
                <a:pt x="7550" y="15545"/>
              </a:lnTo>
              <a:lnTo>
                <a:pt x="7209" y="15676"/>
              </a:lnTo>
              <a:lnTo>
                <a:pt x="6789" y="15781"/>
              </a:lnTo>
              <a:lnTo>
                <a:pt x="6318" y="15886"/>
              </a:lnTo>
              <a:lnTo>
                <a:pt x="5794" y="15991"/>
              </a:lnTo>
              <a:lnTo>
                <a:pt x="5216" y="16069"/>
              </a:lnTo>
              <a:lnTo>
                <a:pt x="4588" y="16148"/>
              </a:lnTo>
              <a:lnTo>
                <a:pt x="3906" y="16227"/>
              </a:lnTo>
              <a:lnTo>
                <a:pt x="3198" y="16279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0.686747929363963</cdr:x>
      <cdr:y>0.471243899221739</cdr:y>
    </cdr:from>
    <cdr:to>
      <cdr:x>0.832239412408189</cdr:x>
      <cdr:y>0.547750956338214</cdr:y>
    </cdr:to>
    <cdr:sp>
      <cdr:nvSpPr>
        <cdr:cNvPr id="1" name="Text 5"/>
        <cdr:cNvSpPr/>
      </cdr:nvSpPr>
      <cdr:spPr>
        <a:xfrm>
          <a:off x="6328080" y="2572200"/>
          <a:ext cx="1340640" cy="417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00"/>
              </a:solidFill>
              <a:effectLst/>
              <a:uFillTx/>
              <a:latin typeface="Arial"/>
            </a:rPr>
            <a:t>PX Costs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0.219018596655727</cdr:x>
      <cdr:y>0.786769555467616</cdr:y>
    </cdr:from>
    <cdr:to>
      <cdr:x>0.379746835443038</cdr:x>
      <cdr:y>0.84949215143121</cdr:y>
    </cdr:to>
    <cdr:sp>
      <cdr:nvSpPr>
        <cdr:cNvPr id="2" name="Text 6"/>
        <cdr:cNvSpPr/>
      </cdr:nvSpPr>
      <cdr:spPr>
        <a:xfrm>
          <a:off x="2018160" y="4294440"/>
          <a:ext cx="1481040" cy="342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00"/>
              </a:solidFill>
              <a:effectLst/>
              <a:uFillTx/>
              <a:latin typeface="Arial"/>
            </a:rPr>
            <a:t>PX Costs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P2:R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P2" s="1" t="n">
        <v>4.2</v>
      </c>
      <c r="Q2" s="2" t="n">
        <v>3</v>
      </c>
      <c r="R2" s="3" t="n">
        <v>2.2</v>
      </c>
    </row>
    <row r="3" customFormat="false" ht="12.75" hidden="false" customHeight="false" outlineLevel="0" collapsed="false">
      <c r="P3" s="4" t="n">
        <v>4.2</v>
      </c>
      <c r="Q3" s="5" t="n">
        <v>5.2</v>
      </c>
      <c r="R3" s="6" t="n">
        <v>13.3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2000-08-23T18:46:14Z</dcterms:created>
  <dc:creator>PG&amp;E Utility Employee</dc:creator>
  <dc:description/>
  <dc:language>en-US</dc:language>
  <cp:lastModifiedBy>MLD1</cp:lastModifiedBy>
  <dcterms:modified xsi:type="dcterms:W3CDTF">2000-08-24T16:22:24Z</dcterms:modified>
  <cp:revision>0</cp:revision>
  <dc:subject/>
  <dc:title/>
</cp:coreProperties>
</file>