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<sst xmlns="http://schemas.openxmlformats.org/spreadsheetml/2006/main" count="411" uniqueCount="42">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</sst>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674</v>
          </cell>
          <cell r="BD23">
            <v>651</v>
          </cell>
        </row>
        <row r="23">
          <cell r="BF23">
            <v>674</v>
          </cell>
          <cell r="BG23">
            <v>651</v>
          </cell>
        </row>
        <row r="23">
          <cell r="BI23">
            <v>674</v>
          </cell>
          <cell r="BJ23">
            <v>651</v>
          </cell>
        </row>
        <row r="23">
          <cell r="BL23">
            <v>674</v>
          </cell>
          <cell r="BM23">
            <v>651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13946</v>
          </cell>
          <cell r="CT23">
            <v>13471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625</v>
          </cell>
          <cell r="BD24">
            <v>612</v>
          </cell>
        </row>
        <row r="24">
          <cell r="BF24">
            <v>598</v>
          </cell>
          <cell r="BG24">
            <v>586</v>
          </cell>
        </row>
        <row r="24">
          <cell r="BI24">
            <v>617</v>
          </cell>
          <cell r="BJ24">
            <v>605</v>
          </cell>
        </row>
        <row r="24">
          <cell r="BL24">
            <v>607</v>
          </cell>
          <cell r="BM24">
            <v>592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13773</v>
          </cell>
          <cell r="CT24">
            <v>13475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-49</v>
          </cell>
          <cell r="BD25">
            <v>-39</v>
          </cell>
        </row>
        <row r="25">
          <cell r="BF25">
            <v>-76</v>
          </cell>
          <cell r="BG25">
            <v>-65</v>
          </cell>
        </row>
        <row r="25">
          <cell r="BI25">
            <v>-57</v>
          </cell>
          <cell r="BJ25">
            <v>-46</v>
          </cell>
        </row>
        <row r="25">
          <cell r="BL25">
            <v>-67</v>
          </cell>
          <cell r="BM25">
            <v>-59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-173</v>
          </cell>
          <cell r="CT25">
            <v>4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27</v>
          </cell>
          <cell r="BD26">
            <v>174</v>
          </cell>
        </row>
        <row r="26">
          <cell r="BF26">
            <v>-49</v>
          </cell>
          <cell r="BG26">
            <v>109</v>
          </cell>
        </row>
        <row r="26">
          <cell r="BI26">
            <v>-106</v>
          </cell>
          <cell r="BJ26">
            <v>63</v>
          </cell>
        </row>
        <row r="26">
          <cell r="BL26">
            <v>-173</v>
          </cell>
          <cell r="BM26">
            <v>4</v>
          </cell>
        </row>
        <row r="26">
          <cell r="BO26">
            <v>-173</v>
          </cell>
          <cell r="BP26">
            <v>4</v>
          </cell>
        </row>
        <row r="26">
          <cell r="BR26">
            <v>-173</v>
          </cell>
          <cell r="BS26">
            <v>4</v>
          </cell>
        </row>
        <row r="26">
          <cell r="BU26">
            <v>-173</v>
          </cell>
          <cell r="BV26">
            <v>4</v>
          </cell>
        </row>
        <row r="26">
          <cell r="BX26">
            <v>-173</v>
          </cell>
          <cell r="BY26">
            <v>4</v>
          </cell>
        </row>
        <row r="26">
          <cell r="CA26">
            <v>-173</v>
          </cell>
          <cell r="CB26">
            <v>4</v>
          </cell>
        </row>
        <row r="26">
          <cell r="CD26">
            <v>-173</v>
          </cell>
          <cell r="CE26">
            <v>4</v>
          </cell>
        </row>
        <row r="26">
          <cell r="CG26">
            <v>-173</v>
          </cell>
          <cell r="CH26">
            <v>4</v>
          </cell>
        </row>
        <row r="26">
          <cell r="CJ26">
            <v>-173</v>
          </cell>
          <cell r="CK26">
            <v>4</v>
          </cell>
        </row>
        <row r="26">
          <cell r="CM26">
            <v>-173</v>
          </cell>
          <cell r="CN26">
            <v>4</v>
          </cell>
        </row>
        <row r="26">
          <cell r="CP26">
            <v>-173</v>
          </cell>
          <cell r="CQ26">
            <v>4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674</v>
          </cell>
          <cell r="BD28">
            <v>651</v>
          </cell>
        </row>
        <row r="28">
          <cell r="BF28">
            <v>674</v>
          </cell>
          <cell r="BG28">
            <v>651</v>
          </cell>
        </row>
        <row r="28">
          <cell r="BI28">
            <v>674</v>
          </cell>
          <cell r="BJ28">
            <v>651</v>
          </cell>
        </row>
        <row r="28">
          <cell r="BL28">
            <v>674</v>
          </cell>
          <cell r="BM28">
            <v>651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13946</v>
          </cell>
          <cell r="CT28">
            <v>13471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625</v>
          </cell>
          <cell r="BD29">
            <v>612</v>
          </cell>
        </row>
        <row r="29">
          <cell r="BF29">
            <v>598</v>
          </cell>
          <cell r="BG29">
            <v>586</v>
          </cell>
        </row>
        <row r="29">
          <cell r="BI29">
            <v>617</v>
          </cell>
          <cell r="BJ29">
            <v>605</v>
          </cell>
        </row>
        <row r="29">
          <cell r="BL29">
            <v>607</v>
          </cell>
          <cell r="BM29">
            <v>592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13773</v>
          </cell>
          <cell r="CT29">
            <v>13475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-49</v>
          </cell>
          <cell r="BD30">
            <v>-39</v>
          </cell>
        </row>
        <row r="30">
          <cell r="BF30">
            <v>-76</v>
          </cell>
          <cell r="BG30">
            <v>-65</v>
          </cell>
        </row>
        <row r="30">
          <cell r="BI30">
            <v>-57</v>
          </cell>
          <cell r="BJ30">
            <v>-46</v>
          </cell>
        </row>
        <row r="30">
          <cell r="BL30">
            <v>-67</v>
          </cell>
          <cell r="BM30">
            <v>-59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-173</v>
          </cell>
          <cell r="CT30">
            <v>4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27</v>
          </cell>
          <cell r="BD31">
            <v>174</v>
          </cell>
        </row>
        <row r="31">
          <cell r="BF31">
            <v>-49</v>
          </cell>
          <cell r="BG31">
            <v>109</v>
          </cell>
        </row>
        <row r="31">
          <cell r="BI31">
            <v>-106</v>
          </cell>
          <cell r="BJ31">
            <v>63</v>
          </cell>
        </row>
        <row r="31">
          <cell r="BL31">
            <v>-173</v>
          </cell>
          <cell r="BM31">
            <v>4</v>
          </cell>
        </row>
        <row r="31">
          <cell r="BO31">
            <v>-173</v>
          </cell>
          <cell r="BP31">
            <v>4</v>
          </cell>
        </row>
        <row r="31">
          <cell r="BR31">
            <v>-173</v>
          </cell>
          <cell r="BS31">
            <v>4</v>
          </cell>
        </row>
        <row r="31">
          <cell r="BU31">
            <v>-173</v>
          </cell>
          <cell r="BV31">
            <v>4</v>
          </cell>
        </row>
        <row r="31">
          <cell r="BX31">
            <v>-173</v>
          </cell>
          <cell r="BY31">
            <v>4</v>
          </cell>
        </row>
        <row r="31">
          <cell r="CA31">
            <v>-173</v>
          </cell>
          <cell r="CB31">
            <v>4</v>
          </cell>
        </row>
        <row r="31">
          <cell r="CD31">
            <v>-173</v>
          </cell>
          <cell r="CE31">
            <v>4</v>
          </cell>
        </row>
        <row r="31">
          <cell r="CG31">
            <v>-173</v>
          </cell>
          <cell r="CH31">
            <v>4</v>
          </cell>
        </row>
        <row r="31">
          <cell r="CJ31">
            <v>-173</v>
          </cell>
          <cell r="CK31">
            <v>4</v>
          </cell>
        </row>
        <row r="31">
          <cell r="CM31">
            <v>-173</v>
          </cell>
          <cell r="CN31">
            <v>4</v>
          </cell>
        </row>
        <row r="31">
          <cell r="CP31">
            <v>-173</v>
          </cell>
          <cell r="CQ31">
            <v>4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687.1</v>
          </cell>
          <cell r="BD91">
            <v>664</v>
          </cell>
        </row>
        <row r="91">
          <cell r="BF91">
            <v>666.6</v>
          </cell>
          <cell r="BG91">
            <v>644</v>
          </cell>
        </row>
        <row r="91">
          <cell r="BI91">
            <v>677.2</v>
          </cell>
          <cell r="BJ91">
            <v>654</v>
          </cell>
        </row>
        <row r="91">
          <cell r="BL91">
            <v>661.5</v>
          </cell>
          <cell r="BM91">
            <v>639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15177</v>
          </cell>
          <cell r="CT91">
            <v>14659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21</v>
          </cell>
          <cell r="BD92">
            <v>20</v>
          </cell>
        </row>
        <row r="92">
          <cell r="BF92">
            <v>21</v>
          </cell>
          <cell r="BG92">
            <v>20</v>
          </cell>
        </row>
        <row r="92">
          <cell r="BI92">
            <v>21</v>
          </cell>
          <cell r="BJ92">
            <v>20</v>
          </cell>
        </row>
        <row r="92">
          <cell r="BL92">
            <v>20</v>
          </cell>
          <cell r="BM92">
            <v>20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462</v>
          </cell>
          <cell r="CT92">
            <v>445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31</v>
          </cell>
          <cell r="BD93">
            <v>31</v>
          </cell>
        </row>
        <row r="93">
          <cell r="BF93">
            <v>30</v>
          </cell>
          <cell r="BG93">
            <v>29</v>
          </cell>
        </row>
        <row r="93">
          <cell r="BI93">
            <v>32</v>
          </cell>
          <cell r="BJ93">
            <v>31</v>
          </cell>
        </row>
        <row r="93">
          <cell r="BL93">
            <v>30</v>
          </cell>
          <cell r="BM93">
            <v>30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726</v>
          </cell>
          <cell r="CT93">
            <v>716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10</v>
          </cell>
          <cell r="BD94">
            <v>1</v>
          </cell>
        </row>
        <row r="94">
          <cell r="BF94">
            <v>18</v>
          </cell>
          <cell r="BG94">
            <v>9</v>
          </cell>
        </row>
        <row r="94">
          <cell r="BI94">
            <v>7</v>
          </cell>
          <cell r="BJ94">
            <v>-2</v>
          </cell>
        </row>
        <row r="94">
          <cell r="BL94">
            <v>5</v>
          </cell>
          <cell r="BM94">
            <v>-3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217</v>
          </cell>
          <cell r="CT94">
            <v>23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625.1</v>
          </cell>
          <cell r="BD95">
            <v>612</v>
          </cell>
        </row>
        <row r="95">
          <cell r="BF95">
            <v>597.6</v>
          </cell>
          <cell r="BG95">
            <v>586</v>
          </cell>
        </row>
        <row r="95">
          <cell r="BI95">
            <v>617.2</v>
          </cell>
          <cell r="BJ95">
            <v>605</v>
          </cell>
        </row>
        <row r="95">
          <cell r="BL95">
            <v>606.5</v>
          </cell>
          <cell r="BM95">
            <v>592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13772</v>
          </cell>
          <cell r="CT95">
            <v>13475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687.1</v>
          </cell>
          <cell r="BD152">
            <v>664</v>
          </cell>
        </row>
        <row r="152">
          <cell r="BF152">
            <v>666.6</v>
          </cell>
          <cell r="BG152">
            <v>644</v>
          </cell>
        </row>
        <row r="152">
          <cell r="BI152">
            <v>677.2</v>
          </cell>
          <cell r="BJ152">
            <v>654</v>
          </cell>
        </row>
        <row r="152">
          <cell r="BL152">
            <v>661.5</v>
          </cell>
          <cell r="BM152">
            <v>639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15177</v>
          </cell>
          <cell r="CT152">
            <v>14659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21</v>
          </cell>
          <cell r="BD153">
            <v>20</v>
          </cell>
        </row>
        <row r="153">
          <cell r="BF153">
            <v>21</v>
          </cell>
          <cell r="BG153">
            <v>20</v>
          </cell>
        </row>
        <row r="153">
          <cell r="BI153">
            <v>21</v>
          </cell>
          <cell r="BJ153">
            <v>20</v>
          </cell>
        </row>
        <row r="153">
          <cell r="BL153">
            <v>20</v>
          </cell>
          <cell r="BM153">
            <v>20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462</v>
          </cell>
          <cell r="CT153">
            <v>445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31</v>
          </cell>
          <cell r="BD154">
            <v>31</v>
          </cell>
        </row>
        <row r="154">
          <cell r="BF154">
            <v>30</v>
          </cell>
          <cell r="BG154">
            <v>29</v>
          </cell>
        </row>
        <row r="154">
          <cell r="BI154">
            <v>32</v>
          </cell>
          <cell r="BJ154">
            <v>31</v>
          </cell>
        </row>
        <row r="154">
          <cell r="BL154">
            <v>30</v>
          </cell>
          <cell r="BM154">
            <v>30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726</v>
          </cell>
          <cell r="CT154">
            <v>716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10</v>
          </cell>
          <cell r="BD155">
            <v>1</v>
          </cell>
        </row>
        <row r="155">
          <cell r="BF155">
            <v>18</v>
          </cell>
          <cell r="BG155">
            <v>9</v>
          </cell>
        </row>
        <row r="155">
          <cell r="BI155">
            <v>7</v>
          </cell>
          <cell r="BJ155">
            <v>-2</v>
          </cell>
        </row>
        <row r="155">
          <cell r="BL155">
            <v>5</v>
          </cell>
          <cell r="BM155">
            <v>-3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217</v>
          </cell>
          <cell r="CT155">
            <v>23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625.1</v>
          </cell>
          <cell r="BD156">
            <v>612</v>
          </cell>
        </row>
        <row r="156">
          <cell r="BF156">
            <v>597.6</v>
          </cell>
          <cell r="BG156">
            <v>586</v>
          </cell>
        </row>
        <row r="156">
          <cell r="BI156">
            <v>617.2</v>
          </cell>
          <cell r="BJ156">
            <v>605</v>
          </cell>
        </row>
        <row r="156">
          <cell r="BL156">
            <v>606.5</v>
          </cell>
          <cell r="BM156">
            <v>592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13772</v>
          </cell>
          <cell r="CT156">
            <v>13475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674</v>
      </c>
      <c r="BD23" s="1" t="n">
        <f aca="false">+[1]Citation!BD23</f>
        <v>651</v>
      </c>
      <c r="BF23" s="1" t="n">
        <f aca="false">+[1]Citation!BF23</f>
        <v>674</v>
      </c>
      <c r="BG23" s="1" t="n">
        <f aca="false">+[1]Citation!BG23</f>
        <v>651</v>
      </c>
      <c r="BI23" s="1" t="n">
        <f aca="false">+[1]Citation!BI23</f>
        <v>674</v>
      </c>
      <c r="BJ23" s="1" t="n">
        <f aca="false">+[1]Citation!BJ23</f>
        <v>651</v>
      </c>
      <c r="BL23" s="1" t="n">
        <f aca="false">+[1]Citation!BL23</f>
        <v>674</v>
      </c>
      <c r="BM23" s="1" t="n">
        <f aca="false">+[1]Citation!BM23</f>
        <v>651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13946</v>
      </c>
      <c r="CT23" s="1" t="n">
        <f aca="false">+[1]Citation!CT23</f>
        <v>13471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625</v>
      </c>
      <c r="BD24" s="1" t="n">
        <f aca="false">+[1]Citation!BD24</f>
        <v>612</v>
      </c>
      <c r="BF24" s="1" t="n">
        <f aca="false">+[1]Citation!BF24</f>
        <v>598</v>
      </c>
      <c r="BG24" s="1" t="n">
        <f aca="false">+[1]Citation!BG24</f>
        <v>586</v>
      </c>
      <c r="BI24" s="1" t="n">
        <f aca="false">+[1]Citation!BI24</f>
        <v>617</v>
      </c>
      <c r="BJ24" s="1" t="n">
        <f aca="false">+[1]Citation!BJ24</f>
        <v>605</v>
      </c>
      <c r="BL24" s="1" t="n">
        <f aca="false">+[1]Citation!BL24</f>
        <v>607</v>
      </c>
      <c r="BM24" s="1" t="n">
        <f aca="false">+[1]Citation!BM24</f>
        <v>592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13773</v>
      </c>
      <c r="CT24" s="1" t="n">
        <f aca="false">+[1]Citation!CT24</f>
        <v>13475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-49</v>
      </c>
      <c r="BD25" s="1" t="n">
        <f aca="false">+[1]Citation!BD25</f>
        <v>-39</v>
      </c>
      <c r="BF25" s="1" t="n">
        <f aca="false">+[1]Citation!BF25</f>
        <v>-76</v>
      </c>
      <c r="BG25" s="1" t="n">
        <f aca="false">+[1]Citation!BG25</f>
        <v>-65</v>
      </c>
      <c r="BI25" s="1" t="n">
        <f aca="false">+[1]Citation!BI25</f>
        <v>-57</v>
      </c>
      <c r="BJ25" s="1" t="n">
        <f aca="false">+[1]Citation!BJ25</f>
        <v>-46</v>
      </c>
      <c r="BL25" s="1" t="n">
        <f aca="false">+[1]Citation!BL25</f>
        <v>-67</v>
      </c>
      <c r="BM25" s="1" t="n">
        <f aca="false">+[1]Citation!BM25</f>
        <v>-59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-173</v>
      </c>
      <c r="CT25" s="1" t="n">
        <f aca="false">+[1]Citation!CT25</f>
        <v>4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27</v>
      </c>
      <c r="BD26" s="1" t="n">
        <f aca="false">+[1]Citation!BD26</f>
        <v>174</v>
      </c>
      <c r="BF26" s="1" t="n">
        <f aca="false">+[1]Citation!BF26</f>
        <v>-49</v>
      </c>
      <c r="BG26" s="1" t="n">
        <f aca="false">+[1]Citation!BG26</f>
        <v>109</v>
      </c>
      <c r="BI26" s="1" t="n">
        <f aca="false">+[1]Citation!BI26</f>
        <v>-106</v>
      </c>
      <c r="BJ26" s="1" t="n">
        <f aca="false">+[1]Citation!BJ26</f>
        <v>63</v>
      </c>
      <c r="BL26" s="1" t="n">
        <f aca="false">+[1]Citation!BL26</f>
        <v>-173</v>
      </c>
      <c r="BM26" s="1" t="n">
        <f aca="false">+[1]Citation!BM26</f>
        <v>4</v>
      </c>
      <c r="BO26" s="1" t="n">
        <f aca="false">+[1]Citation!BO26</f>
        <v>-173</v>
      </c>
      <c r="BP26" s="1" t="n">
        <f aca="false">+[1]Citation!BP26</f>
        <v>4</v>
      </c>
      <c r="BR26" s="1" t="n">
        <f aca="false">+[1]Citation!BR26</f>
        <v>-173</v>
      </c>
      <c r="BS26" s="1" t="n">
        <f aca="false">+[1]Citation!BS26</f>
        <v>4</v>
      </c>
      <c r="BU26" s="1" t="n">
        <f aca="false">+[1]Citation!BU26</f>
        <v>-173</v>
      </c>
      <c r="BV26" s="1" t="n">
        <f aca="false">+[1]Citation!BV26</f>
        <v>4</v>
      </c>
      <c r="BX26" s="1" t="n">
        <f aca="false">+[1]Citation!BX26</f>
        <v>-173</v>
      </c>
      <c r="BY26" s="1" t="n">
        <f aca="false">+[1]Citation!BY26</f>
        <v>4</v>
      </c>
      <c r="CA26" s="1" t="n">
        <f aca="false">+[1]Citation!CA26</f>
        <v>-173</v>
      </c>
      <c r="CB26" s="1" t="n">
        <f aca="false">+[1]Citation!CB26</f>
        <v>4</v>
      </c>
      <c r="CD26" s="1" t="n">
        <f aca="false">+[1]Citation!CD26</f>
        <v>-173</v>
      </c>
      <c r="CE26" s="1" t="n">
        <f aca="false">+[1]Citation!CE26</f>
        <v>4</v>
      </c>
      <c r="CG26" s="1" t="n">
        <f aca="false">+[1]Citation!CG26</f>
        <v>-173</v>
      </c>
      <c r="CH26" s="1" t="n">
        <f aca="false">+[1]Citation!CH26</f>
        <v>4</v>
      </c>
      <c r="CJ26" s="1" t="n">
        <f aca="false">+[1]Citation!CJ26</f>
        <v>-173</v>
      </c>
      <c r="CK26" s="1" t="n">
        <f aca="false">+[1]Citation!CK26</f>
        <v>4</v>
      </c>
      <c r="CM26" s="1" t="n">
        <f aca="false">+[1]Citation!CM26</f>
        <v>-173</v>
      </c>
      <c r="CN26" s="1" t="n">
        <f aca="false">+[1]Citation!CN26</f>
        <v>4</v>
      </c>
      <c r="CP26" s="1" t="n">
        <f aca="false">+[1]Citation!CP26</f>
        <v>-173</v>
      </c>
      <c r="CQ26" s="1" t="n">
        <f aca="false">+[1]Citation!CQ26</f>
        <v>4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674</v>
      </c>
      <c r="BD28" s="1" t="n">
        <f aca="false">+[1]Citation!BD28</f>
        <v>651</v>
      </c>
      <c r="BF28" s="1" t="n">
        <f aca="false">+[1]Citation!BF28</f>
        <v>674</v>
      </c>
      <c r="BG28" s="1" t="n">
        <f aca="false">+[1]Citation!BG28</f>
        <v>651</v>
      </c>
      <c r="BI28" s="1" t="n">
        <f aca="false">+[1]Citation!BI28</f>
        <v>674</v>
      </c>
      <c r="BJ28" s="1" t="n">
        <f aca="false">+[1]Citation!BJ28</f>
        <v>651</v>
      </c>
      <c r="BL28" s="1" t="n">
        <f aca="false">+[1]Citation!BL28</f>
        <v>674</v>
      </c>
      <c r="BM28" s="1" t="n">
        <f aca="false">+[1]Citation!BM28</f>
        <v>651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13946</v>
      </c>
      <c r="CT28" s="1" t="n">
        <f aca="false">+[1]Citation!CT28</f>
        <v>13471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625</v>
      </c>
      <c r="BD29" s="1" t="n">
        <f aca="false">+[1]Citation!BD29</f>
        <v>612</v>
      </c>
      <c r="BF29" s="1" t="n">
        <f aca="false">+[1]Citation!BF29</f>
        <v>598</v>
      </c>
      <c r="BG29" s="1" t="n">
        <f aca="false">+[1]Citation!BG29</f>
        <v>586</v>
      </c>
      <c r="BI29" s="1" t="n">
        <f aca="false">+[1]Citation!BI29</f>
        <v>617</v>
      </c>
      <c r="BJ29" s="1" t="n">
        <f aca="false">+[1]Citation!BJ29</f>
        <v>605</v>
      </c>
      <c r="BL29" s="1" t="n">
        <f aca="false">+[1]Citation!BL29</f>
        <v>607</v>
      </c>
      <c r="BM29" s="1" t="n">
        <f aca="false">+[1]Citation!BM29</f>
        <v>592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13773</v>
      </c>
      <c r="CT29" s="1" t="n">
        <f aca="false">+[1]Citation!CT29</f>
        <v>13475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-49</v>
      </c>
      <c r="BD30" s="1" t="n">
        <f aca="false">+[1]Citation!BD30</f>
        <v>-39</v>
      </c>
      <c r="BF30" s="1" t="n">
        <f aca="false">+[1]Citation!BF30</f>
        <v>-76</v>
      </c>
      <c r="BG30" s="1" t="n">
        <f aca="false">+[1]Citation!BG30</f>
        <v>-65</v>
      </c>
      <c r="BI30" s="1" t="n">
        <f aca="false">+[1]Citation!BI30</f>
        <v>-57</v>
      </c>
      <c r="BJ30" s="1" t="n">
        <f aca="false">+[1]Citation!BJ30</f>
        <v>-46</v>
      </c>
      <c r="BL30" s="1" t="n">
        <f aca="false">+[1]Citation!BL30</f>
        <v>-67</v>
      </c>
      <c r="BM30" s="1" t="n">
        <f aca="false">+[1]Citation!BM30</f>
        <v>-59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-173</v>
      </c>
      <c r="CT30" s="1" t="n">
        <f aca="false">+[1]Citation!CT30</f>
        <v>4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27</v>
      </c>
      <c r="BD31" s="1" t="n">
        <f aca="false">+[1]Citation!BD31</f>
        <v>174</v>
      </c>
      <c r="BF31" s="1" t="n">
        <f aca="false">+[1]Citation!BF31</f>
        <v>-49</v>
      </c>
      <c r="BG31" s="1" t="n">
        <f aca="false">+[1]Citation!BG31</f>
        <v>109</v>
      </c>
      <c r="BI31" s="1" t="n">
        <f aca="false">+[1]Citation!BI31</f>
        <v>-106</v>
      </c>
      <c r="BJ31" s="1" t="n">
        <f aca="false">+[1]Citation!BJ31</f>
        <v>63</v>
      </c>
      <c r="BL31" s="1" t="n">
        <f aca="false">+[1]Citation!BL31</f>
        <v>-173</v>
      </c>
      <c r="BM31" s="1" t="n">
        <f aca="false">+[1]Citation!BM31</f>
        <v>4</v>
      </c>
      <c r="BO31" s="1" t="n">
        <f aca="false">+[1]Citation!BO31</f>
        <v>-173</v>
      </c>
      <c r="BP31" s="1" t="n">
        <f aca="false">+[1]Citation!BP31</f>
        <v>4</v>
      </c>
      <c r="BR31" s="1" t="n">
        <f aca="false">+[1]Citation!BR31</f>
        <v>-173</v>
      </c>
      <c r="BS31" s="1" t="n">
        <f aca="false">+[1]Citation!BS31</f>
        <v>4</v>
      </c>
      <c r="BU31" s="1" t="n">
        <f aca="false">+[1]Citation!BU31</f>
        <v>-173</v>
      </c>
      <c r="BV31" s="1" t="n">
        <f aca="false">+[1]Citation!BV31</f>
        <v>4</v>
      </c>
      <c r="BX31" s="1" t="n">
        <f aca="false">+[1]Citation!BX31</f>
        <v>-173</v>
      </c>
      <c r="BY31" s="1" t="n">
        <f aca="false">+[1]Citation!BY31</f>
        <v>4</v>
      </c>
      <c r="CA31" s="1" t="n">
        <f aca="false">+[1]Citation!CA31</f>
        <v>-173</v>
      </c>
      <c r="CB31" s="1" t="n">
        <f aca="false">+[1]Citation!CB31</f>
        <v>4</v>
      </c>
      <c r="CD31" s="1" t="n">
        <f aca="false">+[1]Citation!CD31</f>
        <v>-173</v>
      </c>
      <c r="CE31" s="1" t="n">
        <f aca="false">+[1]Citation!CE31</f>
        <v>4</v>
      </c>
      <c r="CG31" s="1" t="n">
        <f aca="false">+[1]Citation!CG31</f>
        <v>-173</v>
      </c>
      <c r="CH31" s="1" t="n">
        <f aca="false">+[1]Citation!CH31</f>
        <v>4</v>
      </c>
      <c r="CJ31" s="1" t="n">
        <f aca="false">+[1]Citation!CJ31</f>
        <v>-173</v>
      </c>
      <c r="CK31" s="1" t="n">
        <f aca="false">+[1]Citation!CK31</f>
        <v>4</v>
      </c>
      <c r="CM31" s="1" t="n">
        <f aca="false">+[1]Citation!CM31</f>
        <v>-173</v>
      </c>
      <c r="CN31" s="1" t="n">
        <f aca="false">+[1]Citation!CN31</f>
        <v>4</v>
      </c>
      <c r="CP31" s="1" t="n">
        <f aca="false">+[1]Citation!CP31</f>
        <v>-173</v>
      </c>
      <c r="CQ31" s="1" t="n">
        <f aca="false">+[1]Citation!CQ31</f>
        <v>4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687.1</v>
      </c>
      <c r="BD91" s="1" t="n">
        <f aca="false">+[1]Citation!BD91</f>
        <v>664</v>
      </c>
      <c r="BF91" s="1" t="n">
        <f aca="false">+[1]Citation!BF91</f>
        <v>666.6</v>
      </c>
      <c r="BG91" s="1" t="n">
        <f aca="false">+[1]Citation!BG91</f>
        <v>644</v>
      </c>
      <c r="BI91" s="1" t="n">
        <f aca="false">+[1]Citation!BI91</f>
        <v>677.2</v>
      </c>
      <c r="BJ91" s="1" t="n">
        <f aca="false">+[1]Citation!BJ91</f>
        <v>654</v>
      </c>
      <c r="BL91" s="1" t="n">
        <f aca="false">+[1]Citation!BL91</f>
        <v>661.5</v>
      </c>
      <c r="BM91" s="1" t="n">
        <f aca="false">+[1]Citation!BM91</f>
        <v>639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15177</v>
      </c>
      <c r="CT91" s="1" t="n">
        <f aca="false">+[1]Citation!CT91</f>
        <v>14659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21</v>
      </c>
      <c r="BD92" s="1" t="n">
        <f aca="false">+[1]Citation!BD92</f>
        <v>20</v>
      </c>
      <c r="BF92" s="1" t="n">
        <f aca="false">+[1]Citation!BF92</f>
        <v>21</v>
      </c>
      <c r="BG92" s="1" t="n">
        <f aca="false">+[1]Citation!BG92</f>
        <v>20</v>
      </c>
      <c r="BI92" s="1" t="n">
        <f aca="false">+[1]Citation!BI92</f>
        <v>21</v>
      </c>
      <c r="BJ92" s="1" t="n">
        <f aca="false">+[1]Citation!BJ92</f>
        <v>20</v>
      </c>
      <c r="BL92" s="1" t="n">
        <f aca="false">+[1]Citation!BL92</f>
        <v>20</v>
      </c>
      <c r="BM92" s="1" t="n">
        <f aca="false">+[1]Citation!BM92</f>
        <v>20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462</v>
      </c>
      <c r="CT92" s="1" t="n">
        <f aca="false">+[1]Citation!CT92</f>
        <v>445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31</v>
      </c>
      <c r="BD93" s="1" t="n">
        <f aca="false">+[1]Citation!BD93</f>
        <v>31</v>
      </c>
      <c r="BF93" s="1" t="n">
        <f aca="false">+[1]Citation!BF93</f>
        <v>30</v>
      </c>
      <c r="BG93" s="1" t="n">
        <f aca="false">+[1]Citation!BG93</f>
        <v>29</v>
      </c>
      <c r="BI93" s="1" t="n">
        <f aca="false">+[1]Citation!BI93</f>
        <v>32</v>
      </c>
      <c r="BJ93" s="1" t="n">
        <f aca="false">+[1]Citation!BJ93</f>
        <v>31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726</v>
      </c>
      <c r="CT93" s="1" t="n">
        <f aca="false">+[1]Citation!CT93</f>
        <v>716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10</v>
      </c>
      <c r="BD94" s="1" t="n">
        <f aca="false">+[1]Citation!BD94</f>
        <v>1</v>
      </c>
      <c r="BF94" s="1" t="n">
        <f aca="false">+[1]Citation!BF94</f>
        <v>18</v>
      </c>
      <c r="BG94" s="1" t="n">
        <f aca="false">+[1]Citation!BG94</f>
        <v>9</v>
      </c>
      <c r="BI94" s="1" t="n">
        <f aca="false">+[1]Citation!BI94</f>
        <v>7</v>
      </c>
      <c r="BJ94" s="1" t="n">
        <f aca="false">+[1]Citation!BJ94</f>
        <v>-2</v>
      </c>
      <c r="BL94" s="1" t="n">
        <f aca="false">+[1]Citation!BL94</f>
        <v>5</v>
      </c>
      <c r="BM94" s="1" t="n">
        <f aca="false">+[1]Citation!BM94</f>
        <v>-3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217</v>
      </c>
      <c r="CT94" s="1" t="n">
        <f aca="false">+[1]Citation!CT94</f>
        <v>23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625.1</v>
      </c>
      <c r="BD95" s="1" t="n">
        <f aca="false">+[1]Citation!BD95</f>
        <v>612</v>
      </c>
      <c r="BF95" s="1" t="n">
        <f aca="false">+[1]Citation!BF95</f>
        <v>597.6</v>
      </c>
      <c r="BG95" s="1" t="n">
        <f aca="false">+[1]Citation!BG95</f>
        <v>586</v>
      </c>
      <c r="BI95" s="1" t="n">
        <f aca="false">+[1]Citation!BI95</f>
        <v>617.2</v>
      </c>
      <c r="BJ95" s="1" t="n">
        <f aca="false">+[1]Citation!BJ95</f>
        <v>605</v>
      </c>
      <c r="BL95" s="1" t="n">
        <f aca="false">+[1]Citation!BL95</f>
        <v>606.5</v>
      </c>
      <c r="BM95" s="1" t="n">
        <f aca="false">+[1]Citation!BM95</f>
        <v>592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13772</v>
      </c>
      <c r="CT95" s="1" t="n">
        <f aca="false">+[1]Citation!CT95</f>
        <v>13475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687.1</v>
      </c>
      <c r="BD152" s="1" t="n">
        <f aca="false">+[1]Citation!BD152</f>
        <v>664</v>
      </c>
      <c r="BF152" s="1" t="n">
        <f aca="false">+[1]Citation!BF152</f>
        <v>666.6</v>
      </c>
      <c r="BG152" s="1" t="n">
        <f aca="false">+[1]Citation!BG152</f>
        <v>644</v>
      </c>
      <c r="BI152" s="1" t="n">
        <f aca="false">+[1]Citation!BI152</f>
        <v>677.2</v>
      </c>
      <c r="BJ152" s="1" t="n">
        <f aca="false">+[1]Citation!BJ152</f>
        <v>654</v>
      </c>
      <c r="BL152" s="1" t="n">
        <f aca="false">+[1]Citation!BL152</f>
        <v>661.5</v>
      </c>
      <c r="BM152" s="1" t="n">
        <f aca="false">+[1]Citation!BM152</f>
        <v>639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15177</v>
      </c>
      <c r="CT152" s="1" t="n">
        <f aca="false">+[1]Citation!CT152</f>
        <v>14659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21</v>
      </c>
      <c r="BD153" s="1" t="n">
        <f aca="false">+[1]Citation!BD153</f>
        <v>20</v>
      </c>
      <c r="BF153" s="1" t="n">
        <f aca="false">+[1]Citation!BF153</f>
        <v>21</v>
      </c>
      <c r="BG153" s="1" t="n">
        <f aca="false">+[1]Citation!BG153</f>
        <v>20</v>
      </c>
      <c r="BI153" s="1" t="n">
        <f aca="false">+[1]Citation!BI153</f>
        <v>21</v>
      </c>
      <c r="BJ153" s="1" t="n">
        <f aca="false">+[1]Citation!BJ153</f>
        <v>20</v>
      </c>
      <c r="BL153" s="1" t="n">
        <f aca="false">+[1]Citation!BL153</f>
        <v>20</v>
      </c>
      <c r="BM153" s="1" t="n">
        <f aca="false">+[1]Citation!BM153</f>
        <v>20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462</v>
      </c>
      <c r="CT153" s="1" t="n">
        <f aca="false">+[1]Citation!CT153</f>
        <v>445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31</v>
      </c>
      <c r="BD154" s="1" t="n">
        <f aca="false">+[1]Citation!BD154</f>
        <v>31</v>
      </c>
      <c r="BF154" s="1" t="n">
        <f aca="false">+[1]Citation!BF154</f>
        <v>30</v>
      </c>
      <c r="BG154" s="1" t="n">
        <f aca="false">+[1]Citation!BG154</f>
        <v>29</v>
      </c>
      <c r="BI154" s="1" t="n">
        <f aca="false">+[1]Citation!BI154</f>
        <v>32</v>
      </c>
      <c r="BJ154" s="1" t="n">
        <f aca="false">+[1]Citation!BJ154</f>
        <v>31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726</v>
      </c>
      <c r="CT154" s="1" t="n">
        <f aca="false">+[1]Citation!CT154</f>
        <v>716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10</v>
      </c>
      <c r="BD155" s="1" t="n">
        <f aca="false">+[1]Citation!BD155</f>
        <v>1</v>
      </c>
      <c r="BF155" s="1" t="n">
        <f aca="false">+[1]Citation!BF155</f>
        <v>18</v>
      </c>
      <c r="BG155" s="1" t="n">
        <f aca="false">+[1]Citation!BG155</f>
        <v>9</v>
      </c>
      <c r="BI155" s="1" t="n">
        <f aca="false">+[1]Citation!BI155</f>
        <v>7</v>
      </c>
      <c r="BJ155" s="1" t="n">
        <f aca="false">+[1]Citation!BJ155</f>
        <v>-2</v>
      </c>
      <c r="BL155" s="1" t="n">
        <f aca="false">+[1]Citation!BL155</f>
        <v>5</v>
      </c>
      <c r="BM155" s="1" t="n">
        <f aca="false">+[1]Citation!BM155</f>
        <v>-3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217</v>
      </c>
      <c r="CT155" s="1" t="n">
        <f aca="false">+[1]Citation!CT155</f>
        <v>23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625.1</v>
      </c>
      <c r="BD156" s="1" t="n">
        <f aca="false">+[1]Citation!BD156</f>
        <v>612</v>
      </c>
      <c r="BF156" s="1" t="n">
        <f aca="false">+[1]Citation!BF156</f>
        <v>597.6</v>
      </c>
      <c r="BG156" s="1" t="n">
        <f aca="false">+[1]Citation!BG156</f>
        <v>586</v>
      </c>
      <c r="BI156" s="1" t="n">
        <f aca="false">+[1]Citation!BI156</f>
        <v>617.2</v>
      </c>
      <c r="BJ156" s="1" t="n">
        <f aca="false">+[1]Citation!BJ156</f>
        <v>605</v>
      </c>
      <c r="BL156" s="1" t="n">
        <f aca="false">+[1]Citation!BL156</f>
        <v>606.5</v>
      </c>
      <c r="BM156" s="1" t="n">
        <f aca="false">+[1]Citation!BM156</f>
        <v>592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13772</v>
      </c>
      <c r="CT156" s="1" t="n">
        <f aca="false">+[1]Citation!CT156</f>
        <v>13475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2001-10-22T18:24:34Z</dcterms:modified>
  <cp:revision>0</cp:revision>
  <dc:subject/>
  <dc:title/>
</cp:coreProperties>
</file>