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<sst xmlns="http://schemas.openxmlformats.org/spreadsheetml/2006/main" count="62" uniqueCount="33">
  <si>
    <t xml:space="preserve">Broker</t>
  </si>
  <si>
    <t xml:space="preserve">Prebon</t>
  </si>
  <si>
    <t xml:space="preserve">Date</t>
  </si>
  <si>
    <t xml:space="preserve">Time</t>
  </si>
  <si>
    <t xml:space="preserve">12.00PM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</si>
  <si>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</si>
  <si>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</si>
  <si>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</si>
  <si>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</si>
  <si>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</si>
  <si>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</si>
  <si>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</si>
  <si>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</si>
  <si>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</si>
  <si>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</si>
  <si>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Next Week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</si>
  <si>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</si>
  <si>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</si>
  <si>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</si>
  <si>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</si>
  <si>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</si>
  <si>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</si>
  <si>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</si>
  <si>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</si>
  <si>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</si>
  <si>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</si>
  <si>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</si>
  <si>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</si>
  <si>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</si>
  <si>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</si>
  <si>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-</t>
  </si>
  <si>
    <t xml:space="preserve">Cal-07-10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</si>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</sst>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37281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11"/>
      <c r="G8" s="11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18"/>
      <c r="G9" s="18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 t="n">
        <v>20.5</v>
      </c>
      <c r="C10" s="21" t="n">
        <v>21.5</v>
      </c>
      <c r="D10" s="20" t="n">
        <v>17.75</v>
      </c>
      <c r="E10" s="22" t="n">
        <v>18.25</v>
      </c>
      <c r="F10" s="18"/>
      <c r="G10" s="18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15</v>
      </c>
      <c r="B11" s="27" t="n">
        <v>20.75</v>
      </c>
      <c r="C11" s="21" t="n">
        <v>21.5</v>
      </c>
      <c r="D11" s="27" t="n">
        <v>18.25</v>
      </c>
      <c r="E11" s="21" t="n">
        <v>19.5</v>
      </c>
      <c r="F11" s="18"/>
      <c r="G11" s="18"/>
      <c r="H11" s="18"/>
      <c r="I11" s="28" t="s">
        <v>15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16</v>
      </c>
      <c r="B12" s="33" t="n">
        <v>20.75</v>
      </c>
      <c r="C12" s="34" t="n">
        <v>21.5</v>
      </c>
      <c r="D12" s="33" t="n">
        <v>18.25</v>
      </c>
      <c r="E12" s="34" t="n">
        <v>19.5</v>
      </c>
      <c r="F12" s="35"/>
      <c r="G12" s="35"/>
      <c r="H12" s="35"/>
      <c r="I12" s="32" t="s">
        <v>16</v>
      </c>
      <c r="J12" s="27"/>
      <c r="K12" s="36"/>
      <c r="L12" s="37"/>
      <c r="M12" s="36"/>
    </row>
    <row r="13" customFormat="false" ht="12.75" hidden="false" customHeight="false" outlineLevel="0" collapsed="false">
      <c r="A13" s="32" t="n">
        <v>37289</v>
      </c>
      <c r="B13" s="27" t="n">
        <v>23</v>
      </c>
      <c r="C13" s="21" t="n">
        <v>23.5</v>
      </c>
      <c r="D13" s="27" t="n">
        <v>18.25</v>
      </c>
      <c r="E13" s="21" t="n">
        <v>18.4</v>
      </c>
      <c r="F13" s="35"/>
      <c r="G13" s="35"/>
      <c r="H13" s="35"/>
      <c r="I13" s="32" t="n">
        <v>37289</v>
      </c>
      <c r="J13" s="27"/>
      <c r="K13" s="36"/>
      <c r="L13" s="37"/>
      <c r="M13" s="36"/>
    </row>
    <row r="14" customFormat="false" ht="12.75" hidden="false" customHeight="false" outlineLevel="0" collapsed="false">
      <c r="A14" s="32" t="s">
        <v>17</v>
      </c>
      <c r="B14" s="27" t="n">
        <v>21.55</v>
      </c>
      <c r="C14" s="21" t="n">
        <v>22.3</v>
      </c>
      <c r="D14" s="27" t="n">
        <v>19.3</v>
      </c>
      <c r="E14" s="21" t="n">
        <v>19.6</v>
      </c>
      <c r="F14" s="35"/>
      <c r="G14" s="35"/>
      <c r="H14" s="35"/>
      <c r="I14" s="32" t="s">
        <v>17</v>
      </c>
      <c r="J14" s="27"/>
      <c r="K14" s="36"/>
      <c r="L14" s="37"/>
      <c r="M14" s="36"/>
    </row>
    <row r="15" customFormat="false" ht="12.75" hidden="false" customHeight="false" outlineLevel="0" collapsed="false">
      <c r="A15" s="32" t="n">
        <v>37377</v>
      </c>
      <c r="B15" s="27" t="n">
        <v>24.75</v>
      </c>
      <c r="C15" s="21" t="n">
        <v>25.25</v>
      </c>
      <c r="D15" s="27" t="n">
        <v>22.8</v>
      </c>
      <c r="E15" s="21" t="n">
        <v>23</v>
      </c>
      <c r="F15" s="35"/>
      <c r="G15" s="35"/>
      <c r="H15" s="35"/>
      <c r="I15" s="32" t="n">
        <v>37377</v>
      </c>
      <c r="J15" s="27"/>
      <c r="K15" s="36"/>
      <c r="L15" s="37"/>
      <c r="M15" s="36"/>
    </row>
    <row r="16" customFormat="false" ht="12.75" hidden="false" customHeight="false" outlineLevel="0" collapsed="false">
      <c r="A16" s="32" t="n">
        <v>37408</v>
      </c>
      <c r="B16" s="27" t="n">
        <v>29.75</v>
      </c>
      <c r="C16" s="21" t="n">
        <v>30.5</v>
      </c>
      <c r="D16" s="37" t="n">
        <v>26.25</v>
      </c>
      <c r="E16" s="21" t="n">
        <v>27</v>
      </c>
      <c r="F16" s="35"/>
      <c r="G16" s="35"/>
      <c r="H16" s="35"/>
      <c r="I16" s="32" t="n">
        <v>37408</v>
      </c>
      <c r="J16" s="27"/>
      <c r="K16" s="36"/>
      <c r="L16" s="37"/>
      <c r="M16" s="36"/>
    </row>
    <row r="17" customFormat="false" ht="12.75" hidden="false" customHeight="false" outlineLevel="0" collapsed="false">
      <c r="A17" s="32" t="s">
        <v>18</v>
      </c>
      <c r="B17" s="27" t="n">
        <v>38.4</v>
      </c>
      <c r="C17" s="21" t="n">
        <v>38.9</v>
      </c>
      <c r="D17" s="37" t="n">
        <v>33.25</v>
      </c>
      <c r="E17" s="21" t="n">
        <v>34</v>
      </c>
      <c r="F17" s="35"/>
      <c r="G17" s="35"/>
      <c r="H17" s="35"/>
      <c r="I17" s="32" t="s">
        <v>18</v>
      </c>
      <c r="J17" s="27"/>
      <c r="K17" s="36"/>
      <c r="L17" s="37"/>
      <c r="M17" s="36"/>
    </row>
    <row r="18" customFormat="false" ht="12.75" hidden="false" customHeight="false" outlineLevel="0" collapsed="false">
      <c r="A18" s="32" t="n">
        <v>37500</v>
      </c>
      <c r="B18" s="27" t="n">
        <v>23</v>
      </c>
      <c r="C18" s="21" t="n">
        <v>23.75</v>
      </c>
      <c r="D18" s="37" t="n">
        <v>21.35</v>
      </c>
      <c r="E18" s="21" t="n">
        <v>21.7</v>
      </c>
      <c r="F18" s="35"/>
      <c r="G18" s="35"/>
      <c r="H18" s="35"/>
      <c r="I18" s="32" t="n">
        <v>37500</v>
      </c>
      <c r="J18" s="27"/>
      <c r="K18" s="36"/>
      <c r="L18" s="37"/>
      <c r="M18" s="36"/>
    </row>
    <row r="19" customFormat="false" ht="12.75" hidden="false" customHeight="false" outlineLevel="0" collapsed="false">
      <c r="A19" s="32" t="s">
        <v>19</v>
      </c>
      <c r="B19" s="27" t="n">
        <v>22.9</v>
      </c>
      <c r="C19" s="21" t="n">
        <v>23.4</v>
      </c>
      <c r="D19" s="37" t="n">
        <v>21.3</v>
      </c>
      <c r="E19" s="21" t="n">
        <v>21.75</v>
      </c>
      <c r="F19" s="35"/>
      <c r="G19" s="35"/>
      <c r="H19" s="35"/>
      <c r="I19" s="32" t="s">
        <v>19</v>
      </c>
      <c r="J19" s="27"/>
      <c r="K19" s="36"/>
      <c r="L19" s="37"/>
      <c r="M19" s="36"/>
    </row>
    <row r="20" customFormat="false" ht="12.75" hidden="false" customHeight="false" outlineLevel="0" collapsed="false">
      <c r="A20" s="38" t="s">
        <v>20</v>
      </c>
      <c r="B20" s="27" t="n">
        <v>26.25</v>
      </c>
      <c r="C20" s="21" t="n">
        <v>26.9</v>
      </c>
      <c r="D20" s="37" t="n">
        <v>23.4</v>
      </c>
      <c r="E20" s="21" t="n">
        <v>23.9</v>
      </c>
      <c r="F20" s="35"/>
      <c r="G20" s="35"/>
      <c r="H20" s="35"/>
      <c r="I20" s="38" t="s">
        <v>21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22</v>
      </c>
      <c r="B21" s="27" t="n">
        <v>26.25</v>
      </c>
      <c r="C21" s="21" t="n">
        <v>26.75</v>
      </c>
      <c r="D21" s="37" t="n">
        <v>24</v>
      </c>
      <c r="E21" s="21" t="n">
        <v>24.5</v>
      </c>
      <c r="F21" s="35"/>
      <c r="G21" s="35"/>
      <c r="H21" s="35"/>
      <c r="I21" s="32" t="s">
        <v>22</v>
      </c>
      <c r="J21" s="27"/>
      <c r="K21" s="36"/>
      <c r="L21" s="37"/>
      <c r="M21" s="36"/>
    </row>
    <row r="22" customFormat="false" ht="12.75" hidden="false" customHeight="false" outlineLevel="0" collapsed="false">
      <c r="A22" s="32" t="s">
        <v>23</v>
      </c>
      <c r="B22" s="27" t="n">
        <v>25</v>
      </c>
      <c r="C22" s="21" t="n">
        <v>25.75</v>
      </c>
      <c r="D22" s="37" t="n">
        <v>22.75</v>
      </c>
      <c r="E22" s="21" t="n">
        <v>23.25</v>
      </c>
      <c r="F22" s="35"/>
      <c r="G22" s="35"/>
      <c r="H22" s="35"/>
      <c r="I22" s="32" t="s">
        <v>23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37742</v>
      </c>
      <c r="B23" s="27" t="n">
        <v>26.75</v>
      </c>
      <c r="C23" s="21" t="n">
        <v>27.5</v>
      </c>
      <c r="D23" s="37" t="n">
        <v>24.5</v>
      </c>
      <c r="E23" s="21" t="n">
        <v>25.25</v>
      </c>
      <c r="F23" s="35"/>
      <c r="G23" s="35"/>
      <c r="H23" s="35"/>
      <c r="I23" s="32" t="n">
        <v>37742</v>
      </c>
      <c r="J23" s="27"/>
      <c r="K23" s="36"/>
      <c r="L23" s="37"/>
      <c r="M23" s="36"/>
    </row>
    <row r="24" customFormat="false" ht="12.75" hidden="false" customHeight="false" outlineLevel="0" collapsed="false">
      <c r="A24" s="32" t="n">
        <v>37773</v>
      </c>
      <c r="B24" s="27" t="n">
        <v>32.5</v>
      </c>
      <c r="C24" s="21" t="n">
        <v>33.25</v>
      </c>
      <c r="D24" s="37" t="n">
        <v>29.5</v>
      </c>
      <c r="E24" s="21" t="n">
        <v>30.25</v>
      </c>
      <c r="F24" s="35"/>
      <c r="G24" s="35"/>
      <c r="H24" s="35"/>
      <c r="I24" s="32" t="n">
        <v>37773</v>
      </c>
      <c r="J24" s="27"/>
      <c r="K24" s="36"/>
      <c r="L24" s="37"/>
      <c r="M24" s="36"/>
    </row>
    <row r="25" customFormat="false" ht="12.75" hidden="false" customHeight="false" outlineLevel="0" collapsed="false">
      <c r="A25" s="32" t="s">
        <v>24</v>
      </c>
      <c r="B25" s="27" t="n">
        <v>40.25</v>
      </c>
      <c r="C25" s="21" t="n">
        <v>40.75</v>
      </c>
      <c r="D25" s="37" t="n">
        <v>34.75</v>
      </c>
      <c r="E25" s="21" t="n">
        <v>35</v>
      </c>
      <c r="F25" s="35"/>
      <c r="G25" s="35"/>
      <c r="H25" s="35"/>
      <c r="I25" s="32" t="s">
        <v>24</v>
      </c>
      <c r="J25" s="27"/>
      <c r="K25" s="36"/>
      <c r="L25" s="37"/>
      <c r="M25" s="36"/>
    </row>
    <row r="26" customFormat="false" ht="12.75" hidden="false" customHeight="false" outlineLevel="0" collapsed="false">
      <c r="A26" s="32" t="n">
        <v>37865</v>
      </c>
      <c r="B26" s="27" t="n">
        <v>24.75</v>
      </c>
      <c r="C26" s="21" t="n">
        <v>25.5</v>
      </c>
      <c r="D26" s="37" t="n">
        <v>23</v>
      </c>
      <c r="E26" s="21" t="n">
        <v>23.75</v>
      </c>
      <c r="F26" s="35"/>
      <c r="G26" s="35"/>
      <c r="H26" s="35"/>
      <c r="I26" s="32" t="n">
        <v>37865</v>
      </c>
      <c r="J26" s="27"/>
      <c r="K26" s="36"/>
      <c r="L26" s="37"/>
      <c r="M26" s="36"/>
    </row>
    <row r="27" customFormat="false" ht="12.75" hidden="false" customHeight="false" outlineLevel="0" collapsed="false">
      <c r="A27" s="32" t="s">
        <v>25</v>
      </c>
      <c r="B27" s="27" t="n">
        <v>25.25</v>
      </c>
      <c r="C27" s="21" t="n">
        <v>26</v>
      </c>
      <c r="D27" s="37" t="n">
        <v>24</v>
      </c>
      <c r="E27" s="21" t="n">
        <v>24.5</v>
      </c>
      <c r="F27" s="35"/>
      <c r="G27" s="35"/>
      <c r="H27" s="35"/>
      <c r="I27" s="32" t="s">
        <v>25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26</v>
      </c>
      <c r="B28" s="27" t="n">
        <v>28.5</v>
      </c>
      <c r="C28" s="21" t="n">
        <v>29.25</v>
      </c>
      <c r="D28" s="37" t="n">
        <v>26</v>
      </c>
      <c r="E28" s="21" t="n">
        <v>26.5</v>
      </c>
      <c r="F28" s="35"/>
      <c r="G28" s="35"/>
      <c r="H28" s="35"/>
      <c r="I28" s="38" t="s">
        <v>26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27</v>
      </c>
      <c r="B29" s="27" t="n">
        <v>30</v>
      </c>
      <c r="C29" s="21" t="n">
        <v>31</v>
      </c>
      <c r="D29" s="27" t="n">
        <v>27</v>
      </c>
      <c r="E29" s="21" t="n">
        <v>27.75</v>
      </c>
      <c r="F29" s="35"/>
      <c r="G29" s="35"/>
      <c r="H29" s="35"/>
      <c r="I29" s="38" t="s">
        <v>27</v>
      </c>
      <c r="J29" s="27"/>
      <c r="K29" s="36"/>
      <c r="L29" s="37"/>
      <c r="M29" s="36"/>
    </row>
    <row r="30" customFormat="false" ht="12.75" hidden="false" customHeight="false" outlineLevel="0" collapsed="false">
      <c r="A30" s="38" t="s">
        <v>28</v>
      </c>
      <c r="B30" s="27" t="n">
        <v>30.75</v>
      </c>
      <c r="C30" s="21" t="n">
        <v>32</v>
      </c>
      <c r="D30" s="37" t="n">
        <v>28.75</v>
      </c>
      <c r="E30" s="21" t="n">
        <v>29.75</v>
      </c>
      <c r="F30" s="35"/>
      <c r="G30" s="35"/>
      <c r="H30" s="35"/>
      <c r="I30" s="38" t="s">
        <v>28</v>
      </c>
      <c r="J30" s="27"/>
      <c r="K30" s="36"/>
      <c r="L30" s="37"/>
      <c r="M30" s="36"/>
    </row>
    <row r="31" customFormat="false" ht="12.75" hidden="false" customHeight="false" outlineLevel="0" collapsed="false">
      <c r="A31" s="38" t="s">
        <v>29</v>
      </c>
      <c r="B31" s="27" t="n">
        <v>31</v>
      </c>
      <c r="C31" s="21" t="n">
        <v>32.25</v>
      </c>
      <c r="D31" s="27" t="s">
        <v>30</v>
      </c>
      <c r="E31" s="21" t="s">
        <v>30</v>
      </c>
      <c r="F31" s="35"/>
      <c r="G31" s="35"/>
      <c r="H31" s="35"/>
      <c r="I31" s="38" t="s">
        <v>29</v>
      </c>
      <c r="J31" s="27"/>
      <c r="K31" s="36"/>
      <c r="L31" s="37"/>
      <c r="M31" s="36"/>
    </row>
    <row r="32" customFormat="false" ht="13.5" hidden="false" customHeight="false" outlineLevel="0" collapsed="false">
      <c r="A32" s="39" t="s">
        <v>31</v>
      </c>
      <c r="B32" s="40" t="s">
        <v>30</v>
      </c>
      <c r="C32" s="41" t="s">
        <v>30</v>
      </c>
      <c r="D32" s="40" t="s">
        <v>30</v>
      </c>
      <c r="E32" s="41" t="s">
        <v>30</v>
      </c>
      <c r="F32" s="35"/>
      <c r="G32" s="35"/>
      <c r="H32" s="35"/>
      <c r="I32" s="39" t="s">
        <v>32</v>
      </c>
      <c r="J32" s="40" t="n">
        <v>21.5</v>
      </c>
      <c r="K32" s="41" t="n">
        <v>22.5</v>
      </c>
      <c r="L32" s="42"/>
      <c r="M32" s="43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9 A21:A27 I21:I27 I12:I19">
    <cfRule type="expression" priority="2" aboveAverage="0" equalAverage="0" bottom="0" percent="0" rank="0" text="" dxfId="0">
      <formula>$B12=1</formula>
    </cfRule>
  </conditionalFormatting>
  <conditionalFormatting sqref="M12:M32 F12:H32 K12:K31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2002-01-25T14:38:33Z</cp:lastPrinted>
  <dcterms:modified xsi:type="dcterms:W3CDTF">2002-01-07T12:13:11Z</dcterms:modified>
  <cp:revision>0</cp:revision>
  <dc:subject/>
  <dc:title/>
</cp:coreProperties>
</file>