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Sheet1!$A$1:$N$35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<sst xmlns="http://schemas.openxmlformats.org/spreadsheetml/2006/main" count="57" uniqueCount="33">
  <si>
    <t xml:space="preserve">Broker</t>
  </si>
  <si>
    <t xml:space="preserve">Prebon</t>
  </si>
  <si>
    <t xml:space="preserve">Date</t>
  </si>
  <si>
    <t xml:space="preserve">Time</t>
  </si>
  <si>
    <t xml:space="preserve">14.00PM</t>
  </si>
  <si>
    <t xml:space="preserve">Please time stamp the quote sheet before sending back</t>
  </si>
  <si>
    <t xml:space="preserve">ONPEAK</t>
  </si>
  <si>
    <t xml:space="preserve">OFFPEAK</t>
  </si>
  <si>
    <t xml:space="preserve">PRICE</t>
  </si>
  <si>
    <t xml:space="preserve">SOUTHEAST</t>
  </si>
  <si>
    <t xml:space="preserve">SOCO</t>
  </si>
  <si>
    <t xml:space="preserve">Entergy</t>
  </si>
  <si>
    <t xml:space="preserve">Bid</t>
  </si>
  <si>
    <t xml:space="preserve">Offer</t>
  </si>
  <si>
    <t xml:space="preserve">Dailies</t>
  </si>
  <si>
    <t xml:space="preserve">Next Week</t>
  </si>
  <si>
    <t xml:space="preserve">Balmo</t>
  </si>
  <si>
    <t xml:space="preserve">M/A 02</t>
  </si>
  <si>
    <t xml:space="preserve">Sum 02</t>
  </si>
  <si>
    <t xml:space="preserve">Q4 02</t>
  </si>
  <si>
    <t xml:space="preserve">Bal CAL-02</t>
  </si>
  <si>
    <t xml:space="preserve">CAL-02</t>
  </si>
  <si>
    <t xml:space="preserve">W 03</t>
  </si>
  <si>
    <t xml:space="preserve">M/A 03</t>
  </si>
  <si>
    <t xml:space="preserve">28..25</t>
  </si>
  <si>
    <t xml:space="preserve">Sum 03</t>
  </si>
  <si>
    <t xml:space="preserve">Q4 03</t>
  </si>
  <si>
    <t xml:space="preserve">CAL-03</t>
  </si>
  <si>
    <t xml:space="preserve">Cal-04</t>
  </si>
  <si>
    <t xml:space="preserve">Cal-05</t>
  </si>
  <si>
    <t xml:space="preserve">Cal-06</t>
  </si>
  <si>
    <t xml:space="preserve">Cal-07-10</t>
  </si>
  <si>
    <t xml:space="preserve">Cal-04-06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</si>
</sst>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m/d/yy"/>
    <numFmt numFmtId="167" formatCode="0.00"/>
    <numFmt numFmtId="168" formatCode="[$-409]mmm\-yy"/>
    <numFmt numFmtId="169" formatCode="0.00_);[RED]\(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0"/>
    </font>
    <font>
      <b val="true"/>
      <sz val="12"/>
      <name val="Book Antiqua"/>
      <family val="1"/>
    </font>
    <font>
      <b val="true"/>
      <sz val="9"/>
      <name val="Book Antiqua"/>
      <family val="1"/>
    </font>
    <font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family val="0"/>
        <color rgb="00FFFFFF"/>
      </font>
      <fill>
        <patternFill>
          <bgColor rgb="FFCCFFFF"/>
        </patternFill>
      </fill>
    </dxf>
    <dxf>
      <font>
        <name val="Arial"/>
        <family val="0"/>
        <color rgb="FF00FF00"/>
      </font>
    </dxf>
    <dxf>
      <font>
        <name val="Arial"/>
        <family val="0"/>
        <color rgb="FFFF0000"/>
      </font>
    </dxf>
    <dxf>
      <font>
        <name val="Arial"/>
        <family val="0"/>
        <color rgb="FF00FF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90360</xdr:colOff>
      <xdr:row>3</xdr:row>
      <xdr:rowOff>104760</xdr:rowOff>
    </xdr:from>
    <xdr:to>
      <xdr:col>4</xdr:col>
      <xdr:colOff>564120</xdr:colOff>
      <xdr:row>3</xdr:row>
      <xdr:rowOff>104760</xdr:rowOff>
    </xdr:to>
    <xdr:sp>
      <xdr:nvSpPr>
        <xdr:cNvPr id="0" name="Line 1"/>
        <xdr:cNvSpPr/>
      </xdr:nvSpPr>
      <xdr:spPr>
        <a:xfrm flipH="1">
          <a:off x="2132640" y="590400"/>
          <a:ext cx="11174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9.99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1" t="s">
        <v>0</v>
      </c>
      <c r="B2" s="2" t="s">
        <v>1</v>
      </c>
    </row>
    <row r="3" customFormat="false" ht="12.75" hidden="false" customHeight="false" outlineLevel="0" collapsed="false">
      <c r="A3" s="1" t="s">
        <v>2</v>
      </c>
      <c r="B3" s="3" t="n">
        <v>37285</v>
      </c>
    </row>
    <row r="4" customFormat="false" ht="15.75" hidden="false" customHeight="false" outlineLevel="0" collapsed="false">
      <c r="A4" s="1" t="s">
        <v>3</v>
      </c>
      <c r="B4" s="4" t="s">
        <v>4</v>
      </c>
      <c r="C4" s="5"/>
      <c r="F4" s="6" t="s">
        <v>5</v>
      </c>
    </row>
    <row r="6" customFormat="false" ht="13.5" hidden="false" customHeight="false" outlineLevel="0" collapsed="false">
      <c r="A6" s="7" t="s">
        <v>6</v>
      </c>
      <c r="B6" s="8"/>
      <c r="C6" s="8"/>
      <c r="D6" s="8"/>
      <c r="E6" s="8"/>
      <c r="F6" s="8"/>
      <c r="G6" s="8"/>
      <c r="H6" s="8"/>
      <c r="I6" s="7" t="s">
        <v>7</v>
      </c>
      <c r="J6" s="8"/>
      <c r="K6" s="8"/>
      <c r="L6" s="8"/>
      <c r="M6" s="8"/>
    </row>
    <row r="7" customFormat="false" ht="13.5" hidden="false" customHeight="false" outlineLevel="0" collapsed="false">
      <c r="A7" s="9" t="s">
        <v>8</v>
      </c>
      <c r="B7" s="10" t="s">
        <v>9</v>
      </c>
      <c r="C7" s="10"/>
      <c r="D7" s="10"/>
      <c r="E7" s="10"/>
      <c r="F7" s="11"/>
      <c r="G7" s="11"/>
      <c r="H7" s="11"/>
      <c r="I7" s="9" t="s">
        <v>8</v>
      </c>
      <c r="J7" s="10" t="s">
        <v>9</v>
      </c>
      <c r="K7" s="10"/>
      <c r="L7" s="10"/>
      <c r="M7" s="10"/>
    </row>
    <row r="8" customFormat="false" ht="13.5" hidden="false" customHeight="false" outlineLevel="0" collapsed="false">
      <c r="A8" s="12"/>
      <c r="B8" s="13" t="s">
        <v>10</v>
      </c>
      <c r="C8" s="13"/>
      <c r="D8" s="14" t="s">
        <v>11</v>
      </c>
      <c r="E8" s="14"/>
      <c r="F8" s="0"/>
      <c r="G8" s="0"/>
      <c r="H8" s="11"/>
      <c r="I8" s="12"/>
      <c r="J8" s="13" t="s">
        <v>10</v>
      </c>
      <c r="K8" s="13"/>
      <c r="L8" s="14" t="s">
        <v>11</v>
      </c>
      <c r="M8" s="14"/>
    </row>
    <row r="9" customFormat="false" ht="13.5" hidden="false" customHeight="false" outlineLevel="0" collapsed="false">
      <c r="A9" s="12"/>
      <c r="B9" s="15" t="s">
        <v>12</v>
      </c>
      <c r="C9" s="16" t="s">
        <v>13</v>
      </c>
      <c r="D9" s="17" t="s">
        <v>12</v>
      </c>
      <c r="E9" s="16" t="s">
        <v>13</v>
      </c>
      <c r="F9" s="0"/>
      <c r="G9" s="0"/>
      <c r="H9" s="18"/>
      <c r="I9" s="12"/>
      <c r="J9" s="15" t="s">
        <v>12</v>
      </c>
      <c r="K9" s="16" t="s">
        <v>13</v>
      </c>
      <c r="L9" s="17" t="s">
        <v>12</v>
      </c>
      <c r="M9" s="16" t="s">
        <v>13</v>
      </c>
    </row>
    <row r="10" customFormat="false" ht="12.75" hidden="false" customHeight="false" outlineLevel="0" collapsed="false">
      <c r="A10" s="19" t="s">
        <v>14</v>
      </c>
      <c r="B10" s="20"/>
      <c r="C10" s="21"/>
      <c r="D10" s="20"/>
      <c r="E10" s="22"/>
      <c r="F10" s="0"/>
      <c r="G10" s="0"/>
      <c r="H10" s="18"/>
      <c r="I10" s="19" t="s">
        <v>14</v>
      </c>
      <c r="J10" s="23"/>
      <c r="K10" s="24"/>
      <c r="L10" s="25"/>
      <c r="M10" s="24"/>
    </row>
    <row r="11" customFormat="false" ht="12.75" hidden="false" customHeight="false" outlineLevel="0" collapsed="false">
      <c r="A11" s="26" t="s">
        <v>15</v>
      </c>
      <c r="B11" s="27"/>
      <c r="C11" s="21"/>
      <c r="D11" s="27"/>
      <c r="E11" s="21"/>
      <c r="F11" s="0"/>
      <c r="G11" s="0"/>
      <c r="H11" s="18"/>
      <c r="I11" s="28" t="s">
        <v>15</v>
      </c>
      <c r="J11" s="29"/>
      <c r="K11" s="30"/>
      <c r="L11" s="31"/>
      <c r="M11" s="30"/>
    </row>
    <row r="12" customFormat="false" ht="12.75" hidden="false" customHeight="false" outlineLevel="0" collapsed="false">
      <c r="A12" s="32" t="s">
        <v>16</v>
      </c>
      <c r="B12" s="33"/>
      <c r="C12" s="34"/>
      <c r="D12" s="33"/>
      <c r="E12" s="34"/>
      <c r="F12" s="0"/>
      <c r="G12" s="0"/>
      <c r="H12" s="35"/>
      <c r="I12" s="32" t="s">
        <v>16</v>
      </c>
      <c r="J12" s="27"/>
      <c r="K12" s="36"/>
      <c r="L12" s="37"/>
      <c r="M12" s="36"/>
    </row>
    <row r="13" customFormat="false" ht="12.75" hidden="false" customHeight="false" outlineLevel="0" collapsed="false">
      <c r="A13" s="32" t="n">
        <v>37289</v>
      </c>
      <c r="B13" s="27" t="n">
        <v>22.8</v>
      </c>
      <c r="C13" s="21" t="n">
        <v>23.5</v>
      </c>
      <c r="D13" s="27" t="n">
        <v>18</v>
      </c>
      <c r="E13" s="21" t="n">
        <v>18.1</v>
      </c>
      <c r="F13" s="0"/>
      <c r="G13" s="0"/>
      <c r="H13" s="35"/>
      <c r="I13" s="32" t="n">
        <v>37289</v>
      </c>
      <c r="J13" s="27" t="n">
        <v>18.5</v>
      </c>
      <c r="K13" s="21" t="n">
        <v>19</v>
      </c>
      <c r="L13" s="37"/>
      <c r="M13" s="36"/>
    </row>
    <row r="14" customFormat="false" ht="12.75" hidden="false" customHeight="false" outlineLevel="0" collapsed="false">
      <c r="A14" s="32" t="s">
        <v>17</v>
      </c>
      <c r="B14" s="27" t="n">
        <v>21.9</v>
      </c>
      <c r="C14" s="21" t="n">
        <v>22.5</v>
      </c>
      <c r="D14" s="27" t="n">
        <v>19.65</v>
      </c>
      <c r="E14" s="21" t="n">
        <v>19.95</v>
      </c>
      <c r="F14" s="0"/>
      <c r="G14" s="0"/>
      <c r="H14" s="35"/>
      <c r="I14" s="32" t="s">
        <v>17</v>
      </c>
      <c r="J14" s="27"/>
      <c r="K14" s="36"/>
      <c r="L14" s="37"/>
      <c r="M14" s="36"/>
    </row>
    <row r="15" customFormat="false" ht="12.75" hidden="false" customHeight="false" outlineLevel="0" collapsed="false">
      <c r="A15" s="32" t="n">
        <v>37377</v>
      </c>
      <c r="B15" s="27" t="n">
        <v>25.2</v>
      </c>
      <c r="C15" s="21" t="n">
        <v>25.7</v>
      </c>
      <c r="D15" s="27" t="n">
        <v>23</v>
      </c>
      <c r="E15" s="21" t="n">
        <v>23.75</v>
      </c>
      <c r="F15" s="0"/>
      <c r="G15" s="0"/>
      <c r="H15" s="35"/>
      <c r="I15" s="32" t="n">
        <v>37377</v>
      </c>
      <c r="J15" s="27"/>
      <c r="K15" s="21"/>
      <c r="L15" s="37"/>
      <c r="M15" s="36"/>
    </row>
    <row r="16" customFormat="false" ht="12.75" hidden="false" customHeight="false" outlineLevel="0" collapsed="false">
      <c r="A16" s="32" t="n">
        <v>37408</v>
      </c>
      <c r="B16" s="27" t="n">
        <v>30.25</v>
      </c>
      <c r="C16" s="21" t="n">
        <v>30.95</v>
      </c>
      <c r="D16" s="27" t="n">
        <v>26.75</v>
      </c>
      <c r="E16" s="21" t="n">
        <v>27.25</v>
      </c>
      <c r="F16" s="0"/>
      <c r="G16" s="0"/>
      <c r="H16" s="35"/>
      <c r="I16" s="32" t="n">
        <v>37408</v>
      </c>
      <c r="J16" s="27"/>
      <c r="K16" s="36"/>
      <c r="L16" s="37"/>
      <c r="M16" s="36"/>
    </row>
    <row r="17" customFormat="false" ht="12.75" hidden="false" customHeight="false" outlineLevel="0" collapsed="false">
      <c r="A17" s="32" t="s">
        <v>18</v>
      </c>
      <c r="B17" s="27" t="n">
        <v>39.75</v>
      </c>
      <c r="C17" s="21" t="n">
        <v>40.25</v>
      </c>
      <c r="D17" s="27" t="n">
        <v>34.25</v>
      </c>
      <c r="E17" s="21" t="n">
        <v>3475</v>
      </c>
      <c r="F17" s="0"/>
      <c r="G17" s="0"/>
      <c r="H17" s="35"/>
      <c r="I17" s="32" t="s">
        <v>18</v>
      </c>
      <c r="J17" s="27"/>
      <c r="K17" s="36"/>
      <c r="L17" s="37"/>
      <c r="M17" s="36"/>
    </row>
    <row r="18" customFormat="false" ht="12.75" hidden="false" customHeight="false" outlineLevel="0" collapsed="false">
      <c r="A18" s="32" t="n">
        <v>37500</v>
      </c>
      <c r="B18" s="27" t="n">
        <v>23.5</v>
      </c>
      <c r="C18" s="21" t="n">
        <v>24.25</v>
      </c>
      <c r="D18" s="27" t="n">
        <v>21.25</v>
      </c>
      <c r="E18" s="21" t="n">
        <v>21.6</v>
      </c>
      <c r="F18" s="0"/>
      <c r="G18" s="0"/>
      <c r="H18" s="35"/>
      <c r="I18" s="32" t="n">
        <v>37500</v>
      </c>
      <c r="J18" s="27"/>
      <c r="K18" s="36"/>
      <c r="L18" s="37"/>
      <c r="M18" s="36"/>
    </row>
    <row r="19" customFormat="false" ht="12.75" hidden="false" customHeight="false" outlineLevel="0" collapsed="false">
      <c r="A19" s="32" t="s">
        <v>19</v>
      </c>
      <c r="B19" s="27" t="n">
        <v>23.5</v>
      </c>
      <c r="C19" s="21" t="n">
        <v>24</v>
      </c>
      <c r="D19" s="27" t="n">
        <v>21.75</v>
      </c>
      <c r="E19" s="21" t="n">
        <v>22</v>
      </c>
      <c r="F19" s="0"/>
      <c r="G19" s="0"/>
      <c r="H19" s="35"/>
      <c r="I19" s="32" t="s">
        <v>19</v>
      </c>
      <c r="J19" s="27"/>
      <c r="K19" s="36"/>
      <c r="L19" s="37"/>
      <c r="M19" s="36"/>
    </row>
    <row r="20" customFormat="false" ht="12.75" hidden="false" customHeight="false" outlineLevel="0" collapsed="false">
      <c r="A20" s="38" t="s">
        <v>20</v>
      </c>
      <c r="B20" s="27" t="n">
        <v>26.75</v>
      </c>
      <c r="C20" s="21" t="n">
        <v>27.5</v>
      </c>
      <c r="D20" s="27" t="n">
        <v>23.8</v>
      </c>
      <c r="E20" s="21" t="n">
        <v>24.2</v>
      </c>
      <c r="F20" s="0"/>
      <c r="G20" s="0"/>
      <c r="H20" s="35"/>
      <c r="I20" s="38" t="s">
        <v>21</v>
      </c>
      <c r="J20" s="27"/>
      <c r="K20" s="36"/>
      <c r="L20" s="37"/>
      <c r="M20" s="36"/>
    </row>
    <row r="21" customFormat="false" ht="12.75" hidden="false" customHeight="false" outlineLevel="0" collapsed="false">
      <c r="A21" s="32" t="s">
        <v>22</v>
      </c>
      <c r="B21" s="27" t="n">
        <v>27</v>
      </c>
      <c r="C21" s="21" t="n">
        <v>27.5</v>
      </c>
      <c r="D21" s="37" t="n">
        <v>24.5</v>
      </c>
      <c r="E21" s="21" t="n">
        <v>25</v>
      </c>
      <c r="F21" s="0"/>
      <c r="G21" s="0"/>
      <c r="H21" s="35"/>
      <c r="I21" s="32" t="s">
        <v>22</v>
      </c>
      <c r="J21" s="27"/>
      <c r="K21" s="36"/>
      <c r="L21" s="37"/>
      <c r="M21" s="36"/>
    </row>
    <row r="22" customFormat="false" ht="12.75" hidden="false" customHeight="false" outlineLevel="0" collapsed="false">
      <c r="A22" s="32" t="s">
        <v>23</v>
      </c>
      <c r="B22" s="27" t="n">
        <v>25.75</v>
      </c>
      <c r="C22" s="21" t="n">
        <v>26.5</v>
      </c>
      <c r="D22" s="37" t="n">
        <v>23.25</v>
      </c>
      <c r="E22" s="21" t="n">
        <v>23.75</v>
      </c>
      <c r="F22" s="0"/>
      <c r="G22" s="0"/>
      <c r="H22" s="35"/>
      <c r="I22" s="32" t="s">
        <v>23</v>
      </c>
      <c r="J22" s="27"/>
      <c r="K22" s="36"/>
      <c r="L22" s="37"/>
      <c r="M22" s="36"/>
    </row>
    <row r="23" customFormat="false" ht="12.75" hidden="false" customHeight="false" outlineLevel="0" collapsed="false">
      <c r="A23" s="32" t="n">
        <v>37742</v>
      </c>
      <c r="B23" s="27" t="n">
        <v>27.5</v>
      </c>
      <c r="C23" s="21" t="s">
        <v>24</v>
      </c>
      <c r="D23" s="37" t="n">
        <v>25</v>
      </c>
      <c r="E23" s="21" t="n">
        <v>25.5</v>
      </c>
      <c r="F23" s="0"/>
      <c r="G23" s="0"/>
      <c r="H23" s="35"/>
      <c r="I23" s="32" t="n">
        <v>37742</v>
      </c>
      <c r="J23" s="27"/>
      <c r="K23" s="36"/>
      <c r="L23" s="37"/>
      <c r="M23" s="36"/>
    </row>
    <row r="24" customFormat="false" ht="12.75" hidden="false" customHeight="false" outlineLevel="0" collapsed="false">
      <c r="A24" s="32" t="n">
        <v>37773</v>
      </c>
      <c r="B24" s="27" t="n">
        <v>33</v>
      </c>
      <c r="C24" s="21" t="n">
        <v>33.75</v>
      </c>
      <c r="D24" s="37" t="n">
        <v>30</v>
      </c>
      <c r="E24" s="21" t="n">
        <v>30.5</v>
      </c>
      <c r="F24" s="0"/>
      <c r="G24" s="0"/>
      <c r="H24" s="35"/>
      <c r="I24" s="32" t="n">
        <v>37773</v>
      </c>
      <c r="J24" s="27"/>
      <c r="K24" s="36"/>
      <c r="L24" s="37"/>
      <c r="M24" s="36"/>
    </row>
    <row r="25" customFormat="false" ht="12.75" hidden="false" customHeight="false" outlineLevel="0" collapsed="false">
      <c r="A25" s="32" t="s">
        <v>25</v>
      </c>
      <c r="B25" s="27" t="n">
        <v>40.75</v>
      </c>
      <c r="C25" s="21" t="n">
        <v>41.25</v>
      </c>
      <c r="D25" s="37" t="n">
        <v>35</v>
      </c>
      <c r="E25" s="21" t="n">
        <v>35.5</v>
      </c>
      <c r="F25" s="0"/>
      <c r="G25" s="0"/>
      <c r="H25" s="35"/>
      <c r="I25" s="32" t="s">
        <v>25</v>
      </c>
      <c r="J25" s="27"/>
      <c r="K25" s="36"/>
      <c r="L25" s="37"/>
      <c r="M25" s="36"/>
    </row>
    <row r="26" customFormat="false" ht="12.75" hidden="false" customHeight="false" outlineLevel="0" collapsed="false">
      <c r="A26" s="32" t="n">
        <v>37865</v>
      </c>
      <c r="B26" s="27" t="n">
        <v>24.75</v>
      </c>
      <c r="C26" s="21" t="n">
        <v>25.5</v>
      </c>
      <c r="D26" s="37" t="n">
        <v>23.25</v>
      </c>
      <c r="E26" s="21" t="n">
        <v>23.75</v>
      </c>
      <c r="F26" s="0"/>
      <c r="G26" s="0"/>
      <c r="H26" s="35"/>
      <c r="I26" s="32" t="n">
        <v>37865</v>
      </c>
      <c r="J26" s="27"/>
      <c r="K26" s="36"/>
      <c r="L26" s="37"/>
      <c r="M26" s="36"/>
    </row>
    <row r="27" customFormat="false" ht="12.75" hidden="false" customHeight="false" outlineLevel="0" collapsed="false">
      <c r="A27" s="32" t="s">
        <v>26</v>
      </c>
      <c r="B27" s="27" t="n">
        <v>25.25</v>
      </c>
      <c r="C27" s="21" t="n">
        <v>26</v>
      </c>
      <c r="D27" s="37" t="n">
        <v>24</v>
      </c>
      <c r="E27" s="21" t="n">
        <v>24.75</v>
      </c>
      <c r="F27" s="0"/>
      <c r="G27" s="0"/>
      <c r="H27" s="35"/>
      <c r="I27" s="32" t="s">
        <v>26</v>
      </c>
      <c r="J27" s="27"/>
      <c r="K27" s="36"/>
      <c r="L27" s="37"/>
      <c r="M27" s="36"/>
    </row>
    <row r="28" customFormat="false" ht="12.75" hidden="false" customHeight="false" outlineLevel="0" collapsed="false">
      <c r="A28" s="38" t="s">
        <v>27</v>
      </c>
      <c r="B28" s="27" t="n">
        <v>29</v>
      </c>
      <c r="C28" s="21" t="n">
        <v>30</v>
      </c>
      <c r="D28" s="37" t="n">
        <v>26.25</v>
      </c>
      <c r="E28" s="21" t="n">
        <v>27</v>
      </c>
      <c r="F28" s="0"/>
      <c r="G28" s="0"/>
      <c r="H28" s="35"/>
      <c r="I28" s="38" t="s">
        <v>27</v>
      </c>
      <c r="J28" s="27"/>
      <c r="K28" s="36"/>
      <c r="L28" s="37"/>
      <c r="M28" s="36"/>
    </row>
    <row r="29" customFormat="false" ht="12.75" hidden="false" customHeight="false" outlineLevel="0" collapsed="false">
      <c r="A29" s="38" t="s">
        <v>28</v>
      </c>
      <c r="B29" s="27"/>
      <c r="C29" s="21"/>
      <c r="D29" s="27"/>
      <c r="E29" s="21"/>
      <c r="F29" s="0"/>
      <c r="G29" s="0"/>
      <c r="H29" s="35"/>
      <c r="I29" s="38" t="s">
        <v>28</v>
      </c>
      <c r="J29" s="27"/>
      <c r="K29" s="36"/>
      <c r="L29" s="37"/>
      <c r="M29" s="36"/>
    </row>
    <row r="30" customFormat="false" ht="12.75" hidden="false" customHeight="false" outlineLevel="0" collapsed="false">
      <c r="A30" s="38" t="s">
        <v>29</v>
      </c>
      <c r="B30" s="27"/>
      <c r="C30" s="21"/>
      <c r="D30" s="37"/>
      <c r="E30" s="21"/>
      <c r="F30" s="0"/>
      <c r="G30" s="0"/>
      <c r="H30" s="35"/>
      <c r="I30" s="38" t="s">
        <v>29</v>
      </c>
      <c r="J30" s="27"/>
      <c r="K30" s="36"/>
      <c r="L30" s="37"/>
      <c r="M30" s="36"/>
    </row>
    <row r="31" customFormat="false" ht="12.75" hidden="false" customHeight="false" outlineLevel="0" collapsed="false">
      <c r="A31" s="38" t="s">
        <v>30</v>
      </c>
      <c r="B31" s="27"/>
      <c r="C31" s="21"/>
      <c r="D31" s="27"/>
      <c r="E31" s="21"/>
      <c r="F31" s="0"/>
      <c r="G31" s="0"/>
      <c r="H31" s="35"/>
      <c r="I31" s="38" t="s">
        <v>30</v>
      </c>
      <c r="J31" s="27"/>
      <c r="K31" s="36"/>
      <c r="L31" s="37"/>
      <c r="M31" s="36"/>
    </row>
    <row r="32" customFormat="false" ht="13.5" hidden="false" customHeight="false" outlineLevel="0" collapsed="false">
      <c r="A32" s="39" t="s">
        <v>31</v>
      </c>
      <c r="B32" s="40"/>
      <c r="C32" s="41"/>
      <c r="D32" s="40"/>
      <c r="E32" s="41"/>
      <c r="F32" s="0"/>
      <c r="G32" s="0"/>
      <c r="H32" s="35"/>
      <c r="I32" s="39" t="s">
        <v>32</v>
      </c>
      <c r="J32" s="40" t="n">
        <v>21.5</v>
      </c>
      <c r="K32" s="41" t="n">
        <v>22.5</v>
      </c>
      <c r="L32" s="42"/>
      <c r="M32" s="43"/>
    </row>
    <row r="33" customFormat="false" ht="12.75" hidden="false" customHeight="false" outlineLevel="0" collapsed="false">
      <c r="F33" s="0"/>
      <c r="G33" s="0"/>
    </row>
    <row r="34" customFormat="false" ht="12.75" hidden="false" customHeight="false" outlineLevel="0" collapsed="false">
      <c r="F34" s="0"/>
      <c r="G34" s="0"/>
    </row>
    <row r="35" customFormat="false" ht="12.75" hidden="false" customHeight="false" outlineLevel="0" collapsed="false">
      <c r="F35" s="0"/>
      <c r="G35" s="0"/>
    </row>
    <row r="36" customFormat="false" ht="12.75" hidden="false" customHeight="false" outlineLevel="0" collapsed="false">
      <c r="F36" s="0"/>
      <c r="G36" s="0"/>
    </row>
    <row r="37" customFormat="false" ht="12.75" hidden="false" customHeight="false" outlineLevel="0" collapsed="false">
      <c r="F37" s="0"/>
      <c r="G37" s="0"/>
    </row>
    <row r="38" customFormat="false" ht="12.75" hidden="false" customHeight="false" outlineLevel="0" collapsed="false">
      <c r="F38" s="0"/>
      <c r="G38" s="0"/>
    </row>
    <row r="39" customFormat="false" ht="12.75" hidden="false" customHeight="false" outlineLevel="0" collapsed="false">
      <c r="F39" s="0"/>
      <c r="G39" s="0"/>
    </row>
    <row r="40" customFormat="false" ht="12.75" hidden="false" customHeight="false" outlineLevel="0" collapsed="false">
      <c r="F40" s="0"/>
      <c r="G40" s="0"/>
    </row>
    <row r="41" customFormat="false" ht="12.75" hidden="false" customHeight="false" outlineLevel="0" collapsed="false">
      <c r="F41" s="0"/>
      <c r="G41" s="0"/>
    </row>
  </sheetData>
  <mergeCells count="6">
    <mergeCell ref="B7:E7"/>
    <mergeCell ref="J7:M7"/>
    <mergeCell ref="B8:C8"/>
    <mergeCell ref="D8:E8"/>
    <mergeCell ref="J8:K8"/>
    <mergeCell ref="L8:M8"/>
  </mergeCells>
  <conditionalFormatting sqref="A12:A19 A21:A27 I21:I27 I12:I19">
    <cfRule type="expression" priority="2" aboveAverage="0" equalAverage="0" bottom="0" percent="0" rank="0" text="" dxfId="0">
      <formula>$B12=1</formula>
    </cfRule>
  </conditionalFormatting>
  <conditionalFormatting sqref="M12:M32 K16:K31 K12 K14 H12:H32">
    <cfRule type="cellIs" priority="3" operator="greaterThan" aboveAverage="0" equalAverage="0" bottom="0" percent="0" rank="0" text="" dxfId="1">
      <formula>0</formula>
    </cfRule>
    <cfRule type="cellIs" priority="4" operator="lessThan" aboveAverage="0" equalAverage="0" bottom="0" percent="0" rank="0" text="" dxfId="2">
      <formula>0</formula>
    </cfRule>
    <cfRule type="cellIs" priority="5" operator="equal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2001-11-28T18:15:33Z</dcterms:created>
  <dc:creator>mseely</dc:creator>
  <dc:description/>
  <dc:language>en-US</dc:language>
  <cp:lastModifiedBy>MWright</cp:lastModifiedBy>
  <cp:lastPrinted>2002-01-28T13:43:42Z</cp:lastPrinted>
  <dcterms:modified xsi:type="dcterms:W3CDTF">2002-01-07T12:13:11Z</dcterms:modified>
  <cp:revision>0</cp:revision>
  <dc:subject/>
  <dc:title/>
</cp:coreProperties>
</file>