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Sheet1!$B$1:$S$66</definedName>
    <definedName function="false" hidden="false" localSheetId="0" name="Z_9E5354CD_0D67_4092_8EE4_29E26F82C6A7__wvu_Cols" vbProcedure="false">Sheet1!$U:$W</definedName>
    <definedName function="false" hidden="false" localSheetId="0" name="Z_9E5354CD_0D67_4092_8EE4_29E26F82C6A7__wvu_PrintArea" vbProcedure="false">Sheet1!$B$1:$S$66</definedName>
    <definedName function="false" hidden="false" localSheetId="0" name="Z_D3782B50_F185_4BDC_8507_1AC61BEB0E03__wvu_Cols" vbProcedure="false">Sheet1!$U:$W</definedName>
    <definedName function="false" hidden="false" localSheetId="0" name="Z_D3782B50_F185_4BDC_8507_1AC61BEB0E03__wvu_PrintArea" vbProcedure="false">Sheet1!$B$1:$S$66</definedName>
    <definedName function="false" hidden="false" localSheetId="0" name="Z_D7B66703_7020_4938_B0D5_4550AE8F96DC__wvu_Cols" vbProcedure="false">Sheet1!$U:$W</definedName>
    <definedName function="false" hidden="false" localSheetId="0" name="Z_D7B66703_7020_4938_B0D5_4550AE8F96DC__wvu_PrintArea" vbProcedure="false">Sheet1!$B$1:$S$66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<sst xmlns="http://schemas.openxmlformats.org/spreadsheetml/2006/main" count="203" uniqueCount="115">
  <si>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</si>
  <si>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</si>
  <si>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</si>
  <si>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</si>
  <si>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</si>
  <si>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</si>
  <si>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</si>
  <si>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___Financial Desk__________________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</si>
  <si>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</si>
  <si>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</si>
  <si>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</si>
  <si>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</si>
  <si>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Errol McLaughlin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</si>
  <si>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</si>
  <si>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</si>
  <si>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</si>
  <si>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</si>
  <si>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</si>
  <si>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</si>
  <si>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</si>
  <si>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</si>
  <si>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</si>
  <si>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</si>
  <si>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</si>
  <si>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</si>
  <si>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</si>
  <si>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</si>
  <si>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</si>
  <si>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</si>
  <si>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</si>
  <si>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</si>
  <si>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</si>
  <si>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</si>
  <si>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</si>
  <si>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</si>
  <si>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</si>
  <si>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</si>
  <si>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</si>
  <si>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</si>
  <si>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</si>
  <si>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</si>
  <si>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</si>
  <si>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FB-Financial1</t>
  </si>
  <si>
    <t xml:space="preserve">X</t>
  </si>
  <si>
    <t xml:space="preserve">MF</t>
  </si>
  <si>
    <t xml:space="preserve">Financial1</t>
  </si>
  <si>
    <t xml:space="preserve">NG/MMBUT/USD</t>
  </si>
  <si>
    <t xml:space="preserve">John Arnold</t>
  </si>
  <si>
    <t xml:space="preserve">new company</t>
  </si>
  <si>
    <t xml:space="preserve">FB-Financial2</t>
  </si>
  <si>
    <t xml:space="preserve">Financial2</t>
  </si>
  <si>
    <t xml:space="preserve">Mike Maggi</t>
  </si>
  <si>
    <t xml:space="preserve">FB-Financial3</t>
  </si>
  <si>
    <t xml:space="preserve">Financial3</t>
  </si>
  <si>
    <t xml:space="preserve">Larry May</t>
  </si>
  <si>
    <t xml:space="preserve">FB-Financial4</t>
  </si>
  <si>
    <t xml:space="preserve">Financial4</t>
  </si>
  <si>
    <t xml:space="preserve">Dutch Quigley</t>
  </si>
  <si>
    <t xml:space="preserve">FB-Financial5</t>
  </si>
  <si>
    <t xml:space="preserve">Financial5</t>
  </si>
  <si>
    <t xml:space="preserve">Andy Zipper</t>
  </si>
  <si>
    <t xml:space="preserve">FB-Executive</t>
  </si>
  <si>
    <t xml:space="preserve">Financial</t>
  </si>
  <si>
    <t xml:space="preserve">John Lavorato</t>
  </si>
  <si>
    <t xml:space="preserve">FB-Crude</t>
  </si>
  <si>
    <t xml:space="preserve">FinancialC</t>
  </si>
  <si>
    <t xml:space="preserve">WTI/BBL/USD</t>
  </si>
  <si>
    <t xml:space="preserve">FB-Unleaded</t>
  </si>
  <si>
    <t xml:space="preserve">FinancialU</t>
  </si>
  <si>
    <t xml:space="preserve">HU/BBL/USD</t>
  </si>
  <si>
    <t xml:space="preserve">FB-Heating Oil</t>
  </si>
  <si>
    <t xml:space="preserve">FinancialH</t>
  </si>
  <si>
    <t xml:space="preserve">HO/BBL/USD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</si>
  <si>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</si>
  <si>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</si>
  <si>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</si>
  <si>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</si>
  <si>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</si>
  <si>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</si>
  <si>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</si>
  <si>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</si>
  <si>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</si>
  <si>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</si>
  <si>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</si>
  <si>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</si>
  <si>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</si>
  <si>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</si>
  <si>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</si>
  <si>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Financial Desk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</si>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</sst>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32</xdr:row>
      <xdr:rowOff>171360</xdr:rowOff>
    </xdr:to>
    <xdr:sp>
      <xdr:nvSpPr>
        <xdr:cNvPr id="0" name="Rectangle 2"/>
        <xdr:cNvSpPr/>
      </xdr:nvSpPr>
      <xdr:spPr>
        <a:xfrm>
          <a:off x="574560" y="3438360"/>
          <a:ext cx="347040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1004760</xdr:colOff>
      <xdr:row>32</xdr:row>
      <xdr:rowOff>171360</xdr:rowOff>
    </xdr:to>
    <xdr:sp>
      <xdr:nvSpPr>
        <xdr:cNvPr id="1" name="Rectangle 3"/>
        <xdr:cNvSpPr/>
      </xdr:nvSpPr>
      <xdr:spPr>
        <a:xfrm>
          <a:off x="5533920" y="3438360"/>
          <a:ext cx="1062432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32</xdr:row>
      <xdr:rowOff>171360</xdr:rowOff>
    </xdr:to>
    <xdr:sp>
      <xdr:nvSpPr>
        <xdr:cNvPr id="2" name="Rectangle 6"/>
        <xdr:cNvSpPr/>
      </xdr:nvSpPr>
      <xdr:spPr>
        <a:xfrm>
          <a:off x="5533920" y="3438360"/>
          <a:ext cx="4428360" cy="22575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32</xdr:row>
      <xdr:rowOff>171360</xdr:rowOff>
    </xdr:to>
    <xdr:sp>
      <xdr:nvSpPr>
        <xdr:cNvPr id="3" name="Rectangle 8"/>
        <xdr:cNvSpPr/>
      </xdr:nvSpPr>
      <xdr:spPr>
        <a:xfrm>
          <a:off x="4044240" y="3619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
</Relationships>
</file>

<file path=xl/revisions/revisionHeaders.xml><?xml version="1.0" encoding="utf-8"?>
<headers xmlns="http://schemas.openxmlformats.org/spreadsheetml/2006/main" xmlns:r="http://schemas.openxmlformats.org/officeDocument/2006/relationships" guid="{04B538D7-0FFD-4ED4-9C80-20ABA40502BA}">
  <header guid="{88E2BB64-2D1E-47C6-B0C2-088CFDF5789F}" dateTime="2002-01-07T18:04:00.000000000Z" userName="cjohnso5" r:id="rId1" minRId="1" maxRId="11" maxSheetId="2">
    <sheetIdMap count="1">
      <sheetId val="1"/>
    </sheetIdMap>
  </header>
  <header guid="{FCC4BC1D-13A7-4961-84B2-270E7B8C4DE0}" dateTime="2002-01-08T10:16:00.000000000Z" userName="Bernice Rodriguez" r:id="rId2" minRId="12" maxRId="53" maxSheetId="2">
    <sheetIdMap count="1">
      <sheetId val="1"/>
    </sheetIdMap>
  </header>
  <header guid="{04B538D7-0FFD-4ED4-9C80-20ABA40502BA}" dateTime="2002-01-15T08:04:00.000000000Z" userName="kkeiser" r:id="rId3" minRId="54" maxRId="61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3" t="inlineStr">
      <is>
        <r>
          <rPr>
            <sz val="10"/>
            <rFont val="Times New Roman"/>
            <family val="0"/>
          </rPr>
          <t xml:space="preserve">CP ID</t>
        </r>
      </is>
    </nc>
  </rcc>
  <rcc rId="3" ua="false" sId="1">
    <nc r="A29" t="n">
      <v>166823</v>
    </nc>
  </rcc>
  <rcc rId="4" ua="false" sId="1">
    <nc r="A24" t="n">
      <v>166805</v>
    </nc>
  </rcc>
  <rcc rId="5" ua="false" sId="1">
    <nc r="A25" t="n">
      <v>166807</v>
    </nc>
  </rcc>
  <rcc rId="6" ua="false" sId="1">
    <nc r="A26" t="n">
      <v>166813</v>
    </nc>
  </rcc>
  <rcc rId="7" ua="false" sId="1">
    <nc r="A27" t="n">
      <v>166815</v>
    </nc>
  </rcc>
  <rcc rId="8" ua="false" sId="1">
    <nc r="A28" t="n">
      <v>166818</v>
    </nc>
  </rcc>
  <rcc rId="9" ua="false" sId="1">
    <nc r="A32" t="n">
      <v>166833</v>
    </nc>
  </rcc>
  <rcc rId="10" ua="false" sId="1">
    <nc r="A30" t="n">
      <v>166828</v>
    </nc>
  </rcc>
  <rcc rId="11" ua="false" sId="1">
    <nc r="A31" t="n">
      <v>166831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12" ua="false" sId="1" eol="0" ref="34:34" action="deleteRow">
    <rfmt sheetId="1" sqref="34:34"/>
  </rrc>
  <rrc rId="13" ua="false" sId="1" eol="0" ref="34:34" action="deleteRow">
    <rfmt sheetId="1" sqref="34:34"/>
  </rrc>
  <rrc rId="14" ua="false" sId="1" eol="0" ref="34:34" action="deleteRow">
    <rfmt sheetId="1" sqref="34:34"/>
  </rrc>
  <rrc rId="15" ua="false" sId="1" eol="0" ref="34:34" action="deleteRow">
    <rfmt sheetId="1" sqref="34:34"/>
  </rrc>
  <rrc rId="16" ua="false" sId="1" eol="0" ref="34:34" action="deleteRow">
    <rfmt sheetId="1" sqref="34:34"/>
  </rrc>
  <rrc rId="17" ua="false" sId="1" eol="0" ref="34:34" action="deleteRow">
    <rfmt sheetId="1" sqref="34:34"/>
  </rrc>
  <rrc rId="18" ua="false" sId="1" eol="0" ref="34:34" action="deleteRow">
    <rfmt sheetId="1" sqref="34:34"/>
  </rrc>
  <rrc rId="19" ua="false" sId="1" eol="0" ref="34:34" action="deleteRow">
    <rfmt sheetId="1" sqref="34:34"/>
  </rrc>
  <rrc rId="20" ua="false" sId="1" eol="0" ref="34:34" action="deleteRow">
    <rfmt sheetId="1" sqref="34:34"/>
  </rrc>
  <rrc rId="21" ua="false" sId="1" eol="0" ref="34:34" action="deleteRow">
    <rfmt sheetId="1" sqref="34:34"/>
  </rrc>
  <rrc rId="22" ua="false" sId="1" eol="0" ref="34:34" action="deleteRow">
    <rfmt sheetId="1" sqref="34:34"/>
  </rrc>
  <rrc rId="23" ua="false" sId="1" eol="0" ref="34:34" action="deleteRow">
    <rfmt sheetId="1" sqref="34:34"/>
  </rrc>
  <rrc rId="24" ua="false" sId="1" eol="0" ref="34:34" action="deleteRow">
    <rfmt sheetId="1" sqref="34:34"/>
  </rrc>
  <rrc rId="25" ua="false" sId="1" eol="0" ref="34:34" action="deleteRow">
    <rfmt sheetId="1" sqref="34:34"/>
  </rrc>
  <rrc rId="26" ua="false" sId="1" eol="0" ref="34:34" action="deleteRow">
    <rfmt sheetId="1" sqref="34:34"/>
  </rrc>
  <rrc rId="27" ua="false" sId="1" eol="0" ref="34:34" action="deleteRow">
    <rfmt sheetId="1" sqref="34:34"/>
  </rrc>
  <rrc rId="28" ua="false" sId="1" eol="0" ref="34:34" action="deleteRow">
    <rfmt sheetId="1" sqref="34:34"/>
  </rrc>
  <rrc rId="29" ua="false" sId="1" eol="0" ref="34:34" action="deleteRow">
    <rfmt sheetId="1" sqref="34:34"/>
  </rrc>
  <rrc rId="30" ua="false" sId="1" eol="0" ref="34:34" action="deleteRow">
    <rfmt sheetId="1" sqref="34:34"/>
  </rrc>
  <rrc rId="31" ua="false" sId="1" eol="0" ref="34:34" action="deleteRow">
    <rfmt sheetId="1" sqref="34:34"/>
  </rrc>
  <rrc rId="32" ua="false" sId="1" eol="0" ref="34:34" action="deleteRow">
    <rfmt sheetId="1" sqref="34:34"/>
  </rrc>
  <rrc rId="33" ua="false" sId="1" eol="0" ref="34:34" action="deleteRow">
    <rfmt sheetId="1" sqref="34:34"/>
  </rrc>
  <rrc rId="34" ua="false" sId="1" eol="0" ref="34:34" action="deleteRow">
    <rfmt sheetId="1" sqref="34:34"/>
  </rrc>
  <rrc rId="35" ua="false" sId="1" eol="0" ref="34:34" action="deleteRow">
    <rfmt sheetId="1" sqref="34:34"/>
  </rrc>
  <rrc rId="36" ua="false" sId="1" eol="0" ref="34:34" action="deleteRow">
    <rfmt sheetId="1" sqref="34:34"/>
  </rrc>
  <rrc rId="37" ua="false" sId="1" eol="0" ref="34:34" action="deleteRow">
    <rfmt sheetId="1" sqref="34:34"/>
  </rrc>
  <rrc rId="38" ua="false" sId="1" eol="0" ref="34:34" action="deleteRow">
    <rfmt sheetId="1" sqref="34:34"/>
  </rrc>
  <rrc rId="39" ua="false" sId="1" eol="0" ref="34:34" action="deleteRow">
    <rfmt sheetId="1" sqref="34:34"/>
  </rrc>
  <rrc rId="40" ua="false" sId="1" eol="0" ref="34:34" action="deleteRow">
    <rfmt sheetId="1" sqref="34:34"/>
  </rrc>
  <rrc rId="41" ua="false" sId="1" eol="0" ref="34:34" action="deleteRow">
    <rfmt sheetId="1" sqref="34:34"/>
  </rrc>
  <rrc rId="42" ua="false" sId="1" eol="0" ref="34:34" action="deleteRow">
    <rfmt sheetId="1" sqref="34:34"/>
  </rrc>
  <rrc rId="43" ua="false" sId="1" eol="0" ref="34:34" action="deleteRow">
    <rfmt sheetId="1" sqref="34:34"/>
  </rrc>
  <rrc rId="44" ua="false" sId="1" eol="0" ref="34:34" action="deleteRow">
    <rfmt sheetId="1" sqref="34:34"/>
  </rrc>
  <rrc rId="45" ua="false" sId="1" eol="0" ref="34:34" action="deleteRow">
    <rfmt sheetId="1" sqref="34:34"/>
  </rrc>
  <rrc rId="46" ua="false" sId="1" eol="0" ref="34:34" action="deleteRow">
    <rfmt sheetId="1" sqref="34:34"/>
  </rrc>
  <rrc rId="47" ua="false" sId="1" eol="0" ref="34:34" action="deleteRow">
    <rfmt sheetId="1" sqref="34:34"/>
  </rrc>
  <rrc rId="48" ua="false" sId="1" eol="0" ref="34:34" action="deleteRow">
    <rfmt sheetId="1" sqref="34:34"/>
  </rrc>
  <rrc rId="49" ua="false" sId="1" eol="0" ref="34:34" action="deleteRow">
    <rfmt sheetId="1" sqref="34:34"/>
  </rrc>
  <rrc rId="50" ua="false" sId="1" eol="0" ref="34:34" action="deleteRow">
    <rfmt sheetId="1" sqref="34:34"/>
  </rrc>
  <rrc rId="51" ua="false" sId="1" eol="0" ref="34:34" action="deleteRow">
    <rfmt sheetId="1" sqref="34:34"/>
  </rrc>
  <rrc rId="52" ua="false" sId="1" eol="0" ref="34:34" action="deleteRow">
    <rfmt sheetId="1" sqref="34:34"/>
  </rrc>
  <rrc rId="53" ua="false" sId="1" eol="0" ref="34:34" action="deleteRow">
    <rfmt sheetId="1" sqref="34:34"/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54" ua="false" sId="1">
    <oc r="H24" t="inlineStr">
      <is>
        <r>
          <rPr>
            <sz val="10"/>
            <rFont val="Times New Roman"/>
            <family val="0"/>
          </rPr>
          <t xml:space="preserve">Financial</t>
        </r>
      </is>
    </oc>
    <nc r="H24" t="inlineStr">
      <is>
        <r>
          <rPr>
            <sz val="10"/>
            <rFont val="Times New Roman"/>
            <family val="0"/>
          </rPr>
          <t xml:space="preserve">Financial1</t>
        </r>
      </is>
    </nc>
  </rcc>
  <rcc rId="55" ua="false" sId="1">
    <oc r="H25" t="inlineStr">
      <is>
        <r>
          <rPr>
            <sz val="10"/>
            <rFont val="Times New Roman"/>
            <family val="0"/>
          </rPr>
          <t xml:space="preserve">Financial</t>
        </r>
      </is>
    </oc>
    <nc r="H25" t="inlineStr">
      <is>
        <r>
          <rPr>
            <sz val="10"/>
            <rFont val="Times New Roman"/>
            <family val="0"/>
          </rPr>
          <t xml:space="preserve">Financial2</t>
        </r>
      </is>
    </nc>
  </rcc>
  <rcc rId="56" ua="false" sId="1">
    <oc r="H26" t="inlineStr">
      <is>
        <r>
          <rPr>
            <sz val="10"/>
            <rFont val="Times New Roman"/>
            <family val="0"/>
          </rPr>
          <t xml:space="preserve">Financial</t>
        </r>
      </is>
    </oc>
    <nc r="H26" t="inlineStr">
      <is>
        <r>
          <rPr>
            <sz val="10"/>
            <rFont val="Times New Roman"/>
            <family val="0"/>
          </rPr>
          <t xml:space="preserve">Financial3</t>
        </r>
      </is>
    </nc>
  </rcc>
  <rcc rId="57" ua="false" sId="1">
    <oc r="H27" t="inlineStr">
      <is>
        <r>
          <rPr>
            <sz val="10"/>
            <rFont val="Times New Roman"/>
            <family val="0"/>
          </rPr>
          <t xml:space="preserve">Financial</t>
        </r>
      </is>
    </oc>
    <nc r="H27" t="inlineStr">
      <is>
        <r>
          <rPr>
            <sz val="10"/>
            <rFont val="Times New Roman"/>
            <family val="0"/>
          </rPr>
          <t xml:space="preserve">Financial4</t>
        </r>
      </is>
    </nc>
  </rcc>
  <rcc rId="58" ua="false" sId="1">
    <oc r="H28" t="inlineStr">
      <is>
        <r>
          <rPr>
            <sz val="10"/>
            <rFont val="Times New Roman"/>
            <family val="0"/>
          </rPr>
          <t xml:space="preserve">Financial</t>
        </r>
      </is>
    </oc>
    <nc r="H28" t="inlineStr">
      <is>
        <r>
          <rPr>
            <sz val="10"/>
            <rFont val="Times New Roman"/>
            <family val="0"/>
          </rPr>
          <t xml:space="preserve">Financial5</t>
        </r>
      </is>
    </nc>
  </rcc>
  <rcc rId="59" ua="false" sId="1">
    <oc r="H30" t="inlineStr">
      <is>
        <r>
          <rPr>
            <sz val="10"/>
            <rFont val="Times New Roman"/>
            <family val="0"/>
          </rPr>
          <t xml:space="preserve">Financial</t>
        </r>
      </is>
    </oc>
    <nc r="H30" t="inlineStr">
      <is>
        <r>
          <rPr>
            <sz val="10"/>
            <rFont val="Times New Roman"/>
            <family val="0"/>
          </rPr>
          <t xml:space="preserve">FinancialC</t>
        </r>
      </is>
    </nc>
  </rcc>
  <rcc rId="60" ua="false" sId="1">
    <oc r="H31" t="inlineStr">
      <is>
        <r>
          <rPr>
            <sz val="10"/>
            <rFont val="Times New Roman"/>
            <family val="0"/>
          </rPr>
          <t xml:space="preserve">Financial</t>
        </r>
      </is>
    </oc>
    <nc r="H31" t="inlineStr">
      <is>
        <r>
          <rPr>
            <sz val="10"/>
            <rFont val="Times New Roman"/>
            <family val="0"/>
          </rPr>
          <t xml:space="preserve">FinancialU</t>
        </r>
      </is>
    </nc>
  </rcc>
  <rcc rId="61" ua="false" sId="1">
    <oc r="H32" t="inlineStr">
      <is>
        <r>
          <rPr>
            <sz val="10"/>
            <rFont val="Times New Roman"/>
            <family val="0"/>
          </rPr>
          <t xml:space="preserve">Financial</t>
        </r>
      </is>
    </oc>
    <nc r="H32" t="inlineStr">
      <is>
        <r>
          <rPr>
            <sz val="10"/>
            <rFont val="Times New Roman"/>
            <family val="0"/>
          </rPr>
          <t xml:space="preserve">FinancialH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2.15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45926.8826763274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C17" s="0" t="s">
        <v>12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3"/>
      <c r="B21" s="14" t="s">
        <v>13</v>
      </c>
      <c r="C21" s="14"/>
      <c r="D21" s="14" t="s">
        <v>14</v>
      </c>
      <c r="E21" s="14"/>
      <c r="F21" s="14"/>
      <c r="G21" s="14" t="s">
        <v>15</v>
      </c>
      <c r="H21" s="14"/>
      <c r="I21" s="14"/>
      <c r="J21" s="14"/>
      <c r="K21" s="14"/>
      <c r="L21" s="14"/>
      <c r="M21" s="14"/>
      <c r="N21" s="14"/>
      <c r="O21" s="14"/>
      <c r="P21" s="14" t="s">
        <v>16</v>
      </c>
      <c r="Q21" s="14"/>
      <c r="R21" s="14"/>
      <c r="S21" s="14"/>
      <c r="T21" s="3"/>
      <c r="U21" s="15" t="s">
        <v>17</v>
      </c>
      <c r="V21" s="15"/>
      <c r="W21" s="15"/>
      <c r="X21" s="3"/>
    </row>
    <row r="22" customFormat="false" ht="14.25" hidden="false" customHeight="false" outlineLevel="0" collapsed="false">
      <c r="A22" s="16"/>
      <c r="B22" s="17"/>
      <c r="C22" s="18"/>
      <c r="D22" s="19" t="s">
        <v>18</v>
      </c>
      <c r="E22" s="19"/>
      <c r="F22" s="19"/>
      <c r="G22" s="19" t="s">
        <v>19</v>
      </c>
      <c r="H22" s="19"/>
      <c r="I22" s="19"/>
      <c r="J22" s="19"/>
      <c r="K22" s="19"/>
      <c r="L22" s="19"/>
      <c r="M22" s="19"/>
      <c r="N22" s="19"/>
      <c r="O22" s="19"/>
      <c r="P22" s="20"/>
      <c r="Q22" s="21"/>
      <c r="R22" s="21"/>
      <c r="S22" s="22"/>
      <c r="T22" s="16"/>
      <c r="U22" s="23"/>
      <c r="V22" s="24"/>
      <c r="W22" s="24"/>
      <c r="X22" s="16"/>
    </row>
    <row r="23" customFormat="false" ht="14.25" hidden="false" customHeight="false" outlineLevel="0" collapsed="false">
      <c r="A23" s="25" t="s">
        <v>20</v>
      </c>
      <c r="B23" s="26" t="s">
        <v>21</v>
      </c>
      <c r="C23" s="27" t="s">
        <v>22</v>
      </c>
      <c r="D23" s="26" t="s">
        <v>23</v>
      </c>
      <c r="E23" s="28" t="s">
        <v>24</v>
      </c>
      <c r="F23" s="27" t="s">
        <v>25</v>
      </c>
      <c r="G23" s="26" t="s">
        <v>26</v>
      </c>
      <c r="H23" s="28" t="s">
        <v>27</v>
      </c>
      <c r="I23" s="28" t="s">
        <v>28</v>
      </c>
      <c r="J23" s="28" t="s">
        <v>29</v>
      </c>
      <c r="K23" s="28" t="s">
        <v>30</v>
      </c>
      <c r="L23" s="28" t="s">
        <v>31</v>
      </c>
      <c r="M23" s="28" t="s">
        <v>32</v>
      </c>
      <c r="N23" s="28" t="s">
        <v>33</v>
      </c>
      <c r="O23" s="27" t="s">
        <v>34</v>
      </c>
      <c r="P23" s="29" t="s">
        <v>35</v>
      </c>
      <c r="Q23" s="30" t="s">
        <v>36</v>
      </c>
      <c r="R23" s="30" t="s">
        <v>37</v>
      </c>
      <c r="S23" s="31" t="s">
        <v>38</v>
      </c>
      <c r="T23" s="16"/>
      <c r="U23" s="32" t="s">
        <v>39</v>
      </c>
      <c r="V23" s="33" t="s">
        <v>40</v>
      </c>
      <c r="W23" s="33" t="s">
        <v>41</v>
      </c>
      <c r="X23" s="16"/>
    </row>
    <row r="24" customFormat="false" ht="13.5" hidden="false" customHeight="false" outlineLevel="0" collapsed="false">
      <c r="A24" s="25" t="n">
        <v>166805</v>
      </c>
      <c r="B24" s="34" t="s">
        <v>42</v>
      </c>
      <c r="C24" s="34" t="s">
        <v>42</v>
      </c>
      <c r="D24" s="35"/>
      <c r="E24" s="33"/>
      <c r="F24" s="36" t="s">
        <v>43</v>
      </c>
      <c r="G24" s="35" t="s">
        <v>44</v>
      </c>
      <c r="H24" s="33" t="s">
        <v>45</v>
      </c>
      <c r="I24" s="33" t="s">
        <v>43</v>
      </c>
      <c r="J24" s="33" t="s">
        <v>43</v>
      </c>
      <c r="K24" s="33" t="s">
        <v>43</v>
      </c>
      <c r="L24" s="33" t="s">
        <v>43</v>
      </c>
      <c r="M24" s="33"/>
      <c r="N24" s="37" t="s">
        <v>43</v>
      </c>
      <c r="O24" s="36" t="s">
        <v>46</v>
      </c>
      <c r="P24" s="35" t="s">
        <v>47</v>
      </c>
      <c r="Q24" s="33" t="s">
        <v>39</v>
      </c>
      <c r="R24" s="33" t="s">
        <v>48</v>
      </c>
      <c r="S24" s="36"/>
      <c r="T24" s="16"/>
      <c r="U24" s="32"/>
      <c r="V24" s="33"/>
      <c r="W24" s="33"/>
      <c r="X24" s="16"/>
    </row>
    <row r="25" customFormat="false" ht="13.5" hidden="false" customHeight="false" outlineLevel="0" collapsed="false">
      <c r="A25" s="25" t="n">
        <v>166807</v>
      </c>
      <c r="B25" s="34" t="s">
        <v>49</v>
      </c>
      <c r="C25" s="34" t="s">
        <v>49</v>
      </c>
      <c r="D25" s="35"/>
      <c r="E25" s="33"/>
      <c r="F25" s="36" t="s">
        <v>43</v>
      </c>
      <c r="G25" s="35" t="s">
        <v>44</v>
      </c>
      <c r="H25" s="33" t="s">
        <v>50</v>
      </c>
      <c r="I25" s="33" t="s">
        <v>43</v>
      </c>
      <c r="J25" s="33" t="s">
        <v>43</v>
      </c>
      <c r="K25" s="33" t="s">
        <v>43</v>
      </c>
      <c r="L25" s="33" t="s">
        <v>43</v>
      </c>
      <c r="M25" s="33"/>
      <c r="N25" s="37" t="s">
        <v>43</v>
      </c>
      <c r="O25" s="36" t="s">
        <v>46</v>
      </c>
      <c r="P25" s="35" t="s">
        <v>51</v>
      </c>
      <c r="Q25" s="33" t="s">
        <v>39</v>
      </c>
      <c r="R25" s="33" t="s">
        <v>48</v>
      </c>
      <c r="S25" s="36"/>
      <c r="T25" s="16"/>
      <c r="U25" s="32"/>
      <c r="V25" s="33"/>
      <c r="W25" s="33"/>
      <c r="X25" s="16"/>
    </row>
    <row r="26" customFormat="false" ht="13.5" hidden="false" customHeight="false" outlineLevel="0" collapsed="false">
      <c r="A26" s="25" t="n">
        <v>166813</v>
      </c>
      <c r="B26" s="34" t="s">
        <v>52</v>
      </c>
      <c r="C26" s="34" t="s">
        <v>52</v>
      </c>
      <c r="D26" s="35"/>
      <c r="E26" s="33"/>
      <c r="F26" s="36" t="s">
        <v>43</v>
      </c>
      <c r="G26" s="35" t="s">
        <v>44</v>
      </c>
      <c r="H26" s="33" t="s">
        <v>53</v>
      </c>
      <c r="I26" s="33" t="s">
        <v>43</v>
      </c>
      <c r="J26" s="33" t="s">
        <v>43</v>
      </c>
      <c r="K26" s="33" t="s">
        <v>43</v>
      </c>
      <c r="L26" s="33" t="s">
        <v>43</v>
      </c>
      <c r="M26" s="33"/>
      <c r="N26" s="37" t="s">
        <v>43</v>
      </c>
      <c r="O26" s="36" t="s">
        <v>46</v>
      </c>
      <c r="P26" s="35" t="s">
        <v>54</v>
      </c>
      <c r="Q26" s="33" t="s">
        <v>39</v>
      </c>
      <c r="R26" s="33" t="s">
        <v>48</v>
      </c>
      <c r="S26" s="36"/>
      <c r="T26" s="16"/>
      <c r="U26" s="32"/>
      <c r="V26" s="33"/>
      <c r="W26" s="33"/>
      <c r="X26" s="16"/>
    </row>
    <row r="27" customFormat="false" ht="13.5" hidden="false" customHeight="false" outlineLevel="0" collapsed="false">
      <c r="A27" s="25" t="n">
        <v>166815</v>
      </c>
      <c r="B27" s="34" t="s">
        <v>55</v>
      </c>
      <c r="C27" s="34" t="s">
        <v>55</v>
      </c>
      <c r="D27" s="35"/>
      <c r="E27" s="33"/>
      <c r="F27" s="36" t="s">
        <v>43</v>
      </c>
      <c r="G27" s="35" t="s">
        <v>44</v>
      </c>
      <c r="H27" s="33" t="s">
        <v>56</v>
      </c>
      <c r="I27" s="33" t="s">
        <v>43</v>
      </c>
      <c r="J27" s="33" t="s">
        <v>43</v>
      </c>
      <c r="K27" s="33" t="s">
        <v>43</v>
      </c>
      <c r="L27" s="33" t="s">
        <v>43</v>
      </c>
      <c r="M27" s="33"/>
      <c r="N27" s="37" t="s">
        <v>43</v>
      </c>
      <c r="O27" s="36" t="s">
        <v>46</v>
      </c>
      <c r="P27" s="35" t="s">
        <v>57</v>
      </c>
      <c r="Q27" s="33" t="s">
        <v>39</v>
      </c>
      <c r="R27" s="33" t="s">
        <v>48</v>
      </c>
      <c r="S27" s="36"/>
      <c r="T27" s="16"/>
      <c r="U27" s="32"/>
      <c r="V27" s="33"/>
      <c r="W27" s="33"/>
      <c r="X27" s="16"/>
    </row>
    <row r="28" customFormat="false" ht="13.5" hidden="false" customHeight="false" outlineLevel="0" collapsed="false">
      <c r="A28" s="25" t="n">
        <v>166818</v>
      </c>
      <c r="B28" s="34" t="s">
        <v>58</v>
      </c>
      <c r="C28" s="34" t="s">
        <v>58</v>
      </c>
      <c r="D28" s="35"/>
      <c r="E28" s="33"/>
      <c r="F28" s="36" t="s">
        <v>43</v>
      </c>
      <c r="G28" s="35" t="s">
        <v>44</v>
      </c>
      <c r="H28" s="33" t="s">
        <v>59</v>
      </c>
      <c r="I28" s="33" t="s">
        <v>43</v>
      </c>
      <c r="J28" s="33" t="s">
        <v>43</v>
      </c>
      <c r="K28" s="33" t="s">
        <v>43</v>
      </c>
      <c r="L28" s="33" t="s">
        <v>43</v>
      </c>
      <c r="M28" s="33"/>
      <c r="N28" s="37" t="s">
        <v>43</v>
      </c>
      <c r="O28" s="36" t="s">
        <v>46</v>
      </c>
      <c r="P28" s="35" t="s">
        <v>60</v>
      </c>
      <c r="Q28" s="33" t="s">
        <v>39</v>
      </c>
      <c r="R28" s="33" t="s">
        <v>48</v>
      </c>
      <c r="S28" s="36"/>
      <c r="T28" s="16"/>
      <c r="U28" s="32"/>
      <c r="V28" s="33"/>
      <c r="W28" s="33"/>
      <c r="X28" s="16"/>
    </row>
    <row r="29" customFormat="false" ht="13.5" hidden="false" customHeight="false" outlineLevel="0" collapsed="false">
      <c r="A29" s="25" t="n">
        <v>166823</v>
      </c>
      <c r="B29" s="34" t="s">
        <v>61</v>
      </c>
      <c r="C29" s="34" t="s">
        <v>61</v>
      </c>
      <c r="D29" s="38"/>
      <c r="E29" s="39"/>
      <c r="F29" s="36" t="s">
        <v>43</v>
      </c>
      <c r="G29" s="35" t="s">
        <v>44</v>
      </c>
      <c r="H29" s="33" t="s">
        <v>62</v>
      </c>
      <c r="I29" s="33" t="s">
        <v>43</v>
      </c>
      <c r="J29" s="33" t="s">
        <v>43</v>
      </c>
      <c r="K29" s="33" t="s">
        <v>43</v>
      </c>
      <c r="L29" s="33" t="s">
        <v>43</v>
      </c>
      <c r="M29" s="39"/>
      <c r="N29" s="37" t="s">
        <v>43</v>
      </c>
      <c r="O29" s="36" t="s">
        <v>46</v>
      </c>
      <c r="P29" s="35" t="s">
        <v>63</v>
      </c>
      <c r="Q29" s="33" t="s">
        <v>39</v>
      </c>
      <c r="R29" s="33" t="s">
        <v>48</v>
      </c>
      <c r="S29" s="36"/>
      <c r="T29" s="16"/>
      <c r="U29" s="32"/>
      <c r="V29" s="33"/>
      <c r="W29" s="33"/>
      <c r="X29" s="16"/>
    </row>
    <row r="30" customFormat="false" ht="13.5" hidden="false" customHeight="false" outlineLevel="0" collapsed="false">
      <c r="A30" s="25" t="n">
        <v>166828</v>
      </c>
      <c r="B30" s="34" t="s">
        <v>64</v>
      </c>
      <c r="C30" s="34" t="s">
        <v>64</v>
      </c>
      <c r="D30" s="38"/>
      <c r="E30" s="33"/>
      <c r="F30" s="36" t="s">
        <v>43</v>
      </c>
      <c r="G30" s="35" t="s">
        <v>44</v>
      </c>
      <c r="H30" s="33" t="s">
        <v>65</v>
      </c>
      <c r="I30" s="33" t="s">
        <v>43</v>
      </c>
      <c r="J30" s="33"/>
      <c r="K30" s="33"/>
      <c r="L30" s="33"/>
      <c r="M30" s="40"/>
      <c r="N30" s="37"/>
      <c r="O30" s="36" t="s">
        <v>66</v>
      </c>
      <c r="P30" s="35" t="s">
        <v>47</v>
      </c>
      <c r="Q30" s="33" t="s">
        <v>39</v>
      </c>
      <c r="R30" s="33" t="s">
        <v>48</v>
      </c>
      <c r="S30" s="36"/>
      <c r="U30" s="33"/>
      <c r="V30" s="33"/>
      <c r="W30" s="33"/>
      <c r="X30" s="16"/>
    </row>
    <row r="31" customFormat="false" ht="13.5" hidden="false" customHeight="false" outlineLevel="0" collapsed="false">
      <c r="A31" s="25" t="n">
        <v>166831</v>
      </c>
      <c r="B31" s="34" t="s">
        <v>67</v>
      </c>
      <c r="C31" s="34" t="s">
        <v>67</v>
      </c>
      <c r="D31" s="38"/>
      <c r="E31" s="33"/>
      <c r="F31" s="36" t="s">
        <v>43</v>
      </c>
      <c r="G31" s="35" t="s">
        <v>44</v>
      </c>
      <c r="H31" s="33" t="s">
        <v>68</v>
      </c>
      <c r="I31" s="33" t="s">
        <v>43</v>
      </c>
      <c r="J31" s="33"/>
      <c r="K31" s="33"/>
      <c r="L31" s="33"/>
      <c r="M31" s="40"/>
      <c r="N31" s="37"/>
      <c r="O31" s="36" t="s">
        <v>69</v>
      </c>
      <c r="P31" s="35" t="s">
        <v>47</v>
      </c>
      <c r="Q31" s="33" t="s">
        <v>39</v>
      </c>
      <c r="R31" s="33" t="s">
        <v>48</v>
      </c>
      <c r="S31" s="36"/>
      <c r="U31" s="33"/>
      <c r="V31" s="33"/>
      <c r="W31" s="33"/>
      <c r="X31" s="16"/>
    </row>
    <row r="32" customFormat="false" ht="13.5" hidden="false" customHeight="false" outlineLevel="0" collapsed="false">
      <c r="A32" s="25" t="n">
        <v>166833</v>
      </c>
      <c r="B32" s="34" t="s">
        <v>70</v>
      </c>
      <c r="C32" s="34" t="s">
        <v>70</v>
      </c>
      <c r="D32" s="38"/>
      <c r="E32" s="33"/>
      <c r="F32" s="36" t="s">
        <v>43</v>
      </c>
      <c r="G32" s="35" t="s">
        <v>44</v>
      </c>
      <c r="H32" s="33" t="s">
        <v>71</v>
      </c>
      <c r="I32" s="33" t="s">
        <v>43</v>
      </c>
      <c r="J32" s="33"/>
      <c r="K32" s="33"/>
      <c r="L32" s="33"/>
      <c r="M32" s="40"/>
      <c r="N32" s="37"/>
      <c r="O32" s="36" t="s">
        <v>72</v>
      </c>
      <c r="P32" s="35" t="s">
        <v>47</v>
      </c>
      <c r="Q32" s="33" t="s">
        <v>39</v>
      </c>
      <c r="R32" s="33" t="s">
        <v>48</v>
      </c>
      <c r="S32" s="36"/>
      <c r="U32" s="33"/>
      <c r="V32" s="33"/>
      <c r="W32" s="33"/>
      <c r="X32" s="16"/>
    </row>
    <row r="33" customFormat="false" ht="13.5" hidden="false" customHeight="false" outlineLevel="0" collapsed="false">
      <c r="A33" s="16"/>
      <c r="B33" s="34"/>
      <c r="C33" s="34"/>
      <c r="D33" s="38"/>
      <c r="E33" s="33"/>
      <c r="F33" s="36"/>
      <c r="G33" s="33"/>
      <c r="H33" s="33"/>
      <c r="I33" s="33"/>
      <c r="J33" s="33"/>
      <c r="K33" s="33"/>
      <c r="L33" s="40"/>
      <c r="M33" s="40"/>
      <c r="N33" s="41"/>
      <c r="O33" s="36"/>
      <c r="P33" s="35"/>
      <c r="Q33" s="33"/>
      <c r="R33" s="33"/>
      <c r="S33" s="36"/>
      <c r="U33" s="33"/>
      <c r="V33" s="33"/>
      <c r="W33" s="33"/>
      <c r="X33" s="16"/>
    </row>
    <row r="34" customFormat="false" ht="13.5" hidden="false" customHeight="false" outlineLevel="0" collapsed="false">
      <c r="A34" s="42"/>
      <c r="B34" s="43"/>
      <c r="C34" s="44"/>
      <c r="D34" s="44"/>
      <c r="E34" s="44"/>
      <c r="F34" s="44"/>
      <c r="G34" s="44"/>
      <c r="H34" s="44"/>
      <c r="I34" s="45"/>
      <c r="J34" s="45"/>
      <c r="K34" s="45"/>
      <c r="L34" s="44"/>
      <c r="M34" s="44"/>
      <c r="N34" s="44"/>
      <c r="O34" s="46"/>
      <c r="P34" s="46"/>
      <c r="Q34" s="46"/>
      <c r="R34" s="46"/>
      <c r="S34" s="46"/>
      <c r="T34" s="45"/>
      <c r="U34" s="47"/>
      <c r="V34" s="47"/>
      <c r="W34" s="47"/>
      <c r="X34" s="42"/>
    </row>
    <row r="35" customFormat="false" ht="13.5" hidden="false" customHeight="false" outlineLevel="0" collapsed="false">
      <c r="B35" s="48" t="s">
        <v>73</v>
      </c>
      <c r="O35" s="46"/>
      <c r="P35" s="46"/>
      <c r="Q35" s="48"/>
      <c r="S35" s="46"/>
    </row>
    <row r="36" customFormat="false" ht="12.75" hidden="false" customHeight="false" outlineLevel="0" collapsed="false">
      <c r="Q36" s="49"/>
    </row>
    <row r="37" customFormat="false" ht="15.75" hidden="false" customHeight="false" outlineLevel="0" collapsed="false">
      <c r="B37" s="50" t="s">
        <v>74</v>
      </c>
      <c r="Q37" s="49"/>
    </row>
    <row r="38" customFormat="false" ht="13.5" hidden="false" customHeight="false" outlineLevel="0" collapsed="false">
      <c r="B38" s="51"/>
      <c r="Q38" s="49"/>
      <c r="R38" s="52"/>
    </row>
    <row r="39" customFormat="false" ht="20.25" hidden="false" customHeight="false" outlineLevel="0" collapsed="false">
      <c r="B39" s="53" t="s">
        <v>75</v>
      </c>
      <c r="C39" s="54"/>
      <c r="D39" s="54"/>
      <c r="E39" s="54"/>
      <c r="F39" s="54"/>
      <c r="G39" s="55"/>
      <c r="H39" s="54"/>
      <c r="I39" s="54"/>
      <c r="J39" s="54"/>
      <c r="K39" s="54"/>
      <c r="L39" s="54"/>
      <c r="M39" s="54"/>
      <c r="N39" s="54"/>
      <c r="O39" s="54"/>
      <c r="P39" s="54"/>
    </row>
    <row r="40" customFormat="false" ht="16.5" hidden="false" customHeight="false" outlineLevel="0" collapsed="false">
      <c r="B40" s="51"/>
      <c r="O40" s="56" t="s">
        <v>76</v>
      </c>
      <c r="P40" s="56"/>
    </row>
    <row r="41" customFormat="false" ht="20.25" hidden="false" customHeight="false" outlineLevel="0" collapsed="false">
      <c r="B41" s="57" t="s">
        <v>77</v>
      </c>
      <c r="C41" s="58"/>
      <c r="D41" s="58"/>
      <c r="E41" s="58"/>
      <c r="F41" s="58"/>
      <c r="G41" s="59"/>
      <c r="O41" s="60" t="s">
        <v>78</v>
      </c>
      <c r="P41" s="61"/>
      <c r="Q41" s="61" t="s">
        <v>79</v>
      </c>
      <c r="R41" s="62" t="s">
        <v>80</v>
      </c>
    </row>
    <row r="42" customFormat="false" ht="5.25" hidden="false" customHeight="true" outlineLevel="0" collapsed="false">
      <c r="O42" s="63"/>
      <c r="P42" s="12"/>
      <c r="Q42" s="13"/>
      <c r="R42" s="64"/>
    </row>
    <row r="43" customFormat="false" ht="16.5" hidden="false" customHeight="false" outlineLevel="0" collapsed="false">
      <c r="B43" s="65"/>
      <c r="O43" s="66" t="s">
        <v>81</v>
      </c>
      <c r="P43" s="67"/>
      <c r="Q43" s="68"/>
      <c r="R43" s="69"/>
    </row>
    <row r="44" customFormat="false" ht="13.5" hidden="false" customHeight="false" outlineLevel="0" collapsed="false">
      <c r="B44" s="14" t="s">
        <v>82</v>
      </c>
      <c r="C44" s="22" t="s">
        <v>83</v>
      </c>
      <c r="O44" s="66" t="s">
        <v>84</v>
      </c>
      <c r="P44" s="67"/>
      <c r="Q44" s="68"/>
      <c r="R44" s="69"/>
    </row>
    <row r="45" customFormat="false" ht="14.25" hidden="false" customHeight="false" outlineLevel="0" collapsed="false">
      <c r="B45" s="70" t="s">
        <v>85</v>
      </c>
      <c r="C45" s="71" t="s">
        <v>86</v>
      </c>
      <c r="O45" s="66" t="s">
        <v>87</v>
      </c>
      <c r="P45" s="67"/>
      <c r="Q45" s="68"/>
      <c r="R45" s="69"/>
    </row>
    <row r="46" customFormat="false" ht="14.25" hidden="false" customHeight="false" outlineLevel="0" collapsed="false">
      <c r="B46" s="72" t="s">
        <v>88</v>
      </c>
      <c r="C46" s="73"/>
      <c r="O46" s="66" t="s">
        <v>89</v>
      </c>
      <c r="P46" s="67"/>
      <c r="Q46" s="68"/>
      <c r="R46" s="69"/>
    </row>
    <row r="47" customFormat="false" ht="14.25" hidden="false" customHeight="false" outlineLevel="0" collapsed="false">
      <c r="B47" s="74"/>
      <c r="C47" s="75"/>
      <c r="O47" s="76" t="s">
        <v>90</v>
      </c>
      <c r="P47" s="77"/>
      <c r="Q47" s="77"/>
      <c r="R47" s="78"/>
    </row>
    <row r="48" customFormat="false" ht="14.25" hidden="false" customHeight="false" outlineLevel="0" collapsed="false">
      <c r="B48" s="74"/>
      <c r="C48" s="75"/>
    </row>
    <row r="49" customFormat="false" ht="14.25" hidden="false" customHeight="false" outlineLevel="0" collapsed="false">
      <c r="B49" s="74"/>
      <c r="C49" s="75"/>
      <c r="O49" s="79" t="s">
        <v>91</v>
      </c>
      <c r="P49" s="80"/>
      <c r="Q49" s="80"/>
      <c r="R49" s="81"/>
    </row>
    <row r="50" customFormat="false" ht="14.25" hidden="false" customHeight="true" outlineLevel="0" collapsed="false">
      <c r="A50" s="12"/>
      <c r="B50" s="74"/>
      <c r="C50" s="75"/>
      <c r="D50" s="12"/>
      <c r="E50" s="12"/>
      <c r="F50" s="12"/>
      <c r="G50" s="13"/>
      <c r="H50" s="12"/>
      <c r="I50" s="12"/>
      <c r="J50" s="12"/>
      <c r="K50" s="12"/>
      <c r="L50" s="12"/>
      <c r="M50" s="12"/>
      <c r="N50" s="12"/>
      <c r="O50" s="82"/>
      <c r="P50" s="12"/>
      <c r="Q50" s="12"/>
      <c r="R50" s="12"/>
      <c r="S50" s="12"/>
      <c r="T50" s="12"/>
      <c r="U50" s="12"/>
      <c r="V50" s="12"/>
      <c r="W50" s="12"/>
      <c r="X50" s="12"/>
    </row>
    <row r="51" customFormat="false" ht="16.5" hidden="false" customHeight="false" outlineLevel="0" collapsed="false">
      <c r="B51" s="74"/>
      <c r="O51" s="83" t="s">
        <v>92</v>
      </c>
      <c r="P51" s="84" t="s">
        <v>93</v>
      </c>
      <c r="Q51" s="85" t="s">
        <v>79</v>
      </c>
      <c r="R51" s="62" t="s">
        <v>80</v>
      </c>
    </row>
    <row r="52" customFormat="false" ht="15.75" hidden="false" customHeight="false" outlineLevel="0" collapsed="false">
      <c r="B52" s="74"/>
      <c r="N52" s="7" t="s">
        <v>94</v>
      </c>
      <c r="O52" s="86" t="s">
        <v>95</v>
      </c>
      <c r="P52" s="87" t="s">
        <v>96</v>
      </c>
      <c r="Q52" s="88"/>
      <c r="R52" s="89"/>
    </row>
    <row r="53" customFormat="false" ht="13.5" hidden="false" customHeight="false" outlineLevel="0" collapsed="false">
      <c r="B53" s="74"/>
      <c r="O53" s="90" t="s">
        <v>97</v>
      </c>
      <c r="P53" s="90" t="s">
        <v>98</v>
      </c>
      <c r="Q53" s="91"/>
      <c r="R53" s="92"/>
    </row>
    <row r="54" customFormat="false" ht="13.5" hidden="false" customHeight="false" outlineLevel="0" collapsed="false">
      <c r="B54" s="74"/>
      <c r="O54" s="90" t="s">
        <v>99</v>
      </c>
      <c r="P54" s="90" t="s">
        <v>98</v>
      </c>
      <c r="Q54" s="91"/>
      <c r="R54" s="92"/>
    </row>
    <row r="55" customFormat="false" ht="13.5" hidden="false" customHeight="false" outlineLevel="0" collapsed="false">
      <c r="B55" s="74"/>
      <c r="O55" s="90" t="s">
        <v>100</v>
      </c>
      <c r="P55" s="90" t="s">
        <v>101</v>
      </c>
      <c r="Q55" s="91"/>
      <c r="R55" s="92"/>
    </row>
    <row r="56" customFormat="false" ht="13.5" hidden="false" customHeight="false" outlineLevel="0" collapsed="false">
      <c r="B56" s="74"/>
      <c r="N56" s="7" t="s">
        <v>102</v>
      </c>
      <c r="O56" s="93" t="s">
        <v>103</v>
      </c>
      <c r="P56" s="90"/>
      <c r="Q56" s="91"/>
      <c r="R56" s="92"/>
    </row>
    <row r="57" customFormat="false" ht="13.5" hidden="false" customHeight="false" outlineLevel="0" collapsed="false">
      <c r="B57" s="74"/>
      <c r="O57" s="90" t="s">
        <v>104</v>
      </c>
      <c r="P57" s="90"/>
      <c r="Q57" s="91"/>
      <c r="R57" s="92"/>
    </row>
    <row r="58" customFormat="false" ht="13.5" hidden="false" customHeight="false" outlineLevel="0" collapsed="false">
      <c r="B58" s="74"/>
      <c r="N58" s="7"/>
      <c r="O58" s="94" t="s">
        <v>105</v>
      </c>
      <c r="P58" s="90"/>
      <c r="Q58" s="91"/>
      <c r="R58" s="92"/>
    </row>
    <row r="59" customFormat="false" ht="13.5" hidden="false" customHeight="false" outlineLevel="0" collapsed="false">
      <c r="B59" s="74"/>
      <c r="O59" s="90" t="s">
        <v>106</v>
      </c>
      <c r="P59" s="90"/>
      <c r="Q59" s="91"/>
      <c r="R59" s="92"/>
    </row>
    <row r="60" customFormat="false" ht="14.25" hidden="false" customHeight="false" outlineLevel="0" collapsed="false">
      <c r="B60" s="95"/>
      <c r="C60" s="96"/>
      <c r="N60" s="7" t="s">
        <v>102</v>
      </c>
      <c r="O60" s="93" t="s">
        <v>107</v>
      </c>
      <c r="P60" s="90"/>
      <c r="Q60" s="91"/>
      <c r="R60" s="92"/>
    </row>
    <row r="61" customFormat="false" ht="13.5" hidden="false" customHeight="false" outlineLevel="0" collapsed="false">
      <c r="B61" s="97"/>
      <c r="O61" s="90" t="s">
        <v>108</v>
      </c>
      <c r="P61" s="90"/>
      <c r="Q61" s="91"/>
      <c r="R61" s="92"/>
    </row>
    <row r="62" customFormat="false" ht="13.5" hidden="false" customHeight="false" outlineLevel="0" collapsed="false">
      <c r="N62" s="7" t="s">
        <v>102</v>
      </c>
      <c r="O62" s="93" t="s">
        <v>109</v>
      </c>
      <c r="P62" s="90"/>
      <c r="Q62" s="91"/>
      <c r="R62" s="92"/>
    </row>
    <row r="63" customFormat="false" ht="13.5" hidden="false" customHeight="false" outlineLevel="0" collapsed="false">
      <c r="O63" s="98" t="s">
        <v>110</v>
      </c>
      <c r="P63" s="98"/>
      <c r="Q63" s="99"/>
      <c r="R63" s="100"/>
    </row>
    <row r="64" customFormat="false" ht="13.5" hidden="false" customHeight="false" outlineLevel="0" collapsed="false">
      <c r="B64" s="101" t="s">
        <v>111</v>
      </c>
      <c r="C64" s="102"/>
      <c r="D64" s="102"/>
      <c r="E64" s="102"/>
      <c r="F64" s="102"/>
      <c r="G64" s="103"/>
      <c r="H64" s="104"/>
    </row>
    <row r="65" customFormat="false" ht="14.25" hidden="false" customHeight="false" outlineLevel="0" collapsed="false">
      <c r="B65" s="105"/>
      <c r="C65" s="10"/>
      <c r="D65" s="106"/>
      <c r="E65" s="106"/>
      <c r="F65" s="106"/>
      <c r="G65" s="107"/>
      <c r="H65" s="108"/>
      <c r="L65" s="7" t="s">
        <v>112</v>
      </c>
      <c r="M65" s="7"/>
      <c r="N65" s="7"/>
      <c r="O65" s="109" t="s">
        <v>113</v>
      </c>
      <c r="P65" s="110"/>
      <c r="Q65" s="110"/>
      <c r="R65" s="111"/>
    </row>
    <row r="66" customFormat="false" ht="13.5" hidden="false" customHeight="false" outlineLevel="0" collapsed="false">
      <c r="D66" s="112"/>
      <c r="E66" s="112"/>
      <c r="F66" s="112"/>
      <c r="G66" s="113"/>
      <c r="O66" s="114" t="s">
        <v>114</v>
      </c>
      <c r="P66" s="77"/>
      <c r="Q66" s="77"/>
      <c r="R66" s="78"/>
    </row>
    <row r="67" customFormat="false" ht="12.75" hidden="false" customHeight="false" outlineLevel="0" collapsed="false">
      <c r="D67" s="112"/>
      <c r="E67" s="112"/>
      <c r="F67" s="112"/>
      <c r="G67" s="113"/>
    </row>
    <row r="68" customFormat="false" ht="12.75" hidden="false" customHeight="false" outlineLevel="0" collapsed="false">
      <c r="B68" s="48"/>
      <c r="D68" s="112"/>
      <c r="E68" s="112"/>
      <c r="F68" s="112"/>
      <c r="G68" s="113"/>
    </row>
    <row r="69" customFormat="false" ht="12.75" hidden="false" customHeight="false" outlineLevel="0" collapsed="false">
      <c r="D69" s="112"/>
      <c r="E69" s="112"/>
      <c r="F69" s="112"/>
      <c r="G69" s="113"/>
    </row>
    <row r="70" customFormat="false" ht="12.75" hidden="false" customHeight="false" outlineLevel="0" collapsed="false">
      <c r="B70" s="49"/>
      <c r="D70" s="112"/>
      <c r="E70" s="112"/>
      <c r="F70" s="112"/>
      <c r="G70" s="113"/>
    </row>
    <row r="71" customFormat="false" ht="12.75" hidden="false" customHeight="false" outlineLevel="0" collapsed="false">
      <c r="B71" s="49"/>
      <c r="D71" s="112"/>
      <c r="E71" s="112"/>
      <c r="F71" s="112"/>
      <c r="G71" s="113"/>
    </row>
    <row r="72" customFormat="false" ht="12.75" hidden="false" customHeight="false" outlineLevel="0" collapsed="false">
      <c r="B72" s="48"/>
      <c r="D72" s="112"/>
      <c r="E72" s="112"/>
      <c r="F72" s="112"/>
      <c r="G72" s="113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2002-01-08T13:46:21Z</cp:lastPrinted>
  <dcterms:modified xsi:type="dcterms:W3CDTF">2002-01-15T11:59:09Z</dcterms:modified>
  <cp:revision>0</cp:revision>
  <dc:subject/>
  <dc:title/>
</cp:coreProperties>
</file>