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249648AA_9D92_4BB0_BEA3_62CBF8EB504D__wvu_Cols" vbProcedure="false">Sheet1!$U:$W</definedName>
    <definedName function="false" hidden="false" localSheetId="0" name="Z_249648AA_9D92_4BB0_BEA3_62CBF8EB504D__wvu_Print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5412BA2_6B34_4083_9613_B9D3137EF374__wvu_Cols" vbProcedure="false">Sheet1!$U:$W</definedName>
    <definedName function="false" hidden="false" localSheetId="0" name="Z_75412BA2_6B34_4083_9613_B9D3137EF374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<sst xmlns="http://schemas.openxmlformats.org/spreadsheetml/2006/main" count="308" uniqueCount="135">
  <si>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</si>
  <si>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</si>
  <si>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</si>
  <si>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</si>
  <si>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</si>
  <si>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</si>
  <si>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</si>
  <si>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</si>
  <si>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</si>
  <si>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</si>
  <si>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</si>
  <si>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</si>
  <si>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</si>
  <si>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</si>
  <si>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</si>
  <si>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</si>
  <si>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</si>
  <si>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</si>
  <si>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</si>
  <si>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</si>
  <si>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</si>
  <si>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</si>
  <si>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</si>
  <si>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</si>
  <si>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</si>
  <si>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</si>
  <si>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</si>
  <si>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</si>
  <si>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</si>
  <si>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</si>
  <si>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</si>
  <si>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</si>
  <si>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</si>
  <si>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</si>
  <si>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</si>
  <si>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</si>
  <si>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</si>
  <si>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</si>
  <si>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</si>
  <si>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</si>
  <si>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</si>
  <si>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</si>
  <si>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</si>
  <si>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</si>
  <si>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</si>
  <si>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TEXAS1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</si>
  <si>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</si>
  <si>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</si>
  <si>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</si>
  <si>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</si>
  <si>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TEXAS2</t>
  </si>
  <si>
    <t xml:space="preserve">Jim Schwieger</t>
  </si>
  <si>
    <t xml:space="preserve">FB-TEXAS3</t>
  </si>
  <si>
    <t xml:space="preserve">TEXAS3</t>
  </si>
  <si>
    <t xml:space="preserve">Eric Bass</t>
  </si>
  <si>
    <t xml:space="preserve">FB-TEXAS4</t>
  </si>
  <si>
    <t xml:space="preserve">TEXAS4</t>
  </si>
  <si>
    <t xml:space="preserve">Charlie Weldon</t>
  </si>
  <si>
    <t xml:space="preserve">FB-TEXAS5</t>
  </si>
  <si>
    <t xml:space="preserve">TEXAS5</t>
  </si>
  <si>
    <t xml:space="preserve">Darren Farmer</t>
  </si>
  <si>
    <t xml:space="preserve">FB-TEXAS6</t>
  </si>
  <si>
    <t xml:space="preserve">TEXAS6</t>
  </si>
  <si>
    <t xml:space="preserve">Dave Baumbach</t>
  </si>
  <si>
    <t xml:space="preserve">PB-TEXAS1</t>
  </si>
  <si>
    <t xml:space="preserve">MP</t>
  </si>
  <si>
    <t xml:space="preserve">PBT1</t>
  </si>
  <si>
    <t xml:space="preserve">PB-TEXAS2</t>
  </si>
  <si>
    <t xml:space="preserve">PBT2</t>
  </si>
  <si>
    <t xml:space="preserve">PB-TEXAS3</t>
  </si>
  <si>
    <t xml:space="preserve">PBT3</t>
  </si>
  <si>
    <t xml:space="preserve">PB-TEXAS4</t>
  </si>
  <si>
    <t xml:space="preserve">PBT4</t>
  </si>
  <si>
    <t xml:space="preserve">PB-TEXAS5</t>
  </si>
  <si>
    <t xml:space="preserve">PBT5</t>
  </si>
  <si>
    <t xml:space="preserve">PB-TEXAS6</t>
  </si>
  <si>
    <t xml:space="preserve">PBT6</t>
  </si>
  <si>
    <t xml:space="preserve">PB-HDG-TEXAS1</t>
  </si>
  <si>
    <t xml:space="preserve">TEXAS</t>
  </si>
  <si>
    <t xml:space="preserve">PHT1</t>
  </si>
  <si>
    <t xml:space="preserve">PB-HDG-TEXAS2</t>
  </si>
  <si>
    <t xml:space="preserve">PHT2</t>
  </si>
  <si>
    <t xml:space="preserve">PB-HDG-TEXAS3</t>
  </si>
  <si>
    <t xml:space="preserve">PHT3</t>
  </si>
  <si>
    <t xml:space="preserve">PB-HDG-TEXAS4</t>
  </si>
  <si>
    <t xml:space="preserve">PHT4</t>
  </si>
  <si>
    <t xml:space="preserve">PB-HDG-TEXAS5</t>
  </si>
  <si>
    <t xml:space="preserve">PHT5</t>
  </si>
  <si>
    <t xml:space="preserve">PB-HDG-TEXAS6</t>
  </si>
  <si>
    <t xml:space="preserve">PHT6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</si>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</sst>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B24079D6-739E-4E5C-8256-ADB5149A8DE1}">
  <header guid="{6552DBE3-66F7-425E-9E66-EBCE2A7EFED9}" dateTime="2002-01-07T17:48:00.000000000Z" userName="Bernice Rodriguez" r:id="rId1" minRId="1" maxRId="1" maxSheetId="2">
    <sheetIdMap count="1">
      <sheetId val="1"/>
    </sheetIdMap>
  </header>
  <header guid="{BA1E83BA-A4C4-4FD7-9007-04BF37A3F938}" dateTime="2002-01-07T17:49:00.000000000Z" userName="Bernice Rodriguez" r:id="rId2" minRId="2" maxRId="48" maxSheetId="2">
    <sheetIdMap count="1">
      <sheetId val="1"/>
    </sheetIdMap>
  </header>
  <header guid="{FBF96669-8137-4AFE-89CE-FF03FE6F0941}" dateTime="2002-01-08T09:59:00.000000000Z" userName="Bernice Rodriguez" r:id="rId3" minRId="49" maxRId="60" maxSheetId="2">
    <sheetIdMap count="1">
      <sheetId val="1"/>
    </sheetIdMap>
  </header>
  <header guid="{112BA3F9-E802-429D-ADE0-7357F9E85080}" dateTime="2002-01-08T10:04:00.000000000Z" userName="Bernice Rodriguez" r:id="rId4" minRId="61" maxRId="66" maxSheetId="2">
    <sheetIdMap count="1">
      <sheetId val="1"/>
    </sheetIdMap>
  </header>
  <header guid="{EECD164C-6623-4FC2-A109-43B37661C1CF}" dateTime="2002-01-09T14:15:00.000000000Z" userName="kkeiser" r:id="rId5" minRId="67" maxRId="79" maxSheetId="2">
    <sheetIdMap count="1">
      <sheetId val="1"/>
    </sheetIdMap>
  </header>
  <header guid="{85C35C62-6A2B-4B55-B0A3-779237C1CFF0}" dateTime="2002-01-09T14:47:00.000000000Z" userName="kkeiser" r:id="rId6" minRId="80" maxRId="89" maxSheetId="2">
    <sheetIdMap count="1">
      <sheetId val="1"/>
    </sheetIdMap>
  </header>
  <header guid="{DFD10BCD-8753-4785-8E90-B42409ACBDAA}" dateTime="2002-01-15T08:00:00.000000000Z" userName="kkeiser" r:id="rId7" minRId="90" maxRId="107" maxSheetId="2">
    <sheetIdMap count="1">
      <sheetId val="1"/>
    </sheetIdMap>
  </header>
  <header guid="{B24079D6-739E-4E5C-8256-ADB5149A8DE1}" dateTime="2002-01-15T08:03:00.000000000Z" userName="kkeiser" r:id="rId8" minRId="108" maxRId="11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67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68" ua="false" sId="1">
    <nc r="T30" t="inlineStr">
      <is>
        <r>
          <rPr>
            <sz val="10"/>
            <rFont val="Times New Roman"/>
            <family val="0"/>
          </rPr>
          <t xml:space="preserve">PBT1</t>
        </r>
      </is>
    </nc>
  </rcc>
  <rcc rId="69" ua="false" sId="1">
    <nc r="T31" t="inlineStr">
      <is>
        <r>
          <rPr>
            <sz val="10"/>
            <rFont val="Times New Roman"/>
            <family val="0"/>
          </rPr>
          <t xml:space="preserve">PBT2</t>
        </r>
      </is>
    </nc>
  </rcc>
  <rcc rId="70" ua="false" sId="1">
    <nc r="T32" t="inlineStr">
      <is>
        <r>
          <rPr>
            <sz val="10"/>
            <rFont val="Times New Roman"/>
            <family val="0"/>
          </rPr>
          <t xml:space="preserve">PBT3</t>
        </r>
      </is>
    </nc>
  </rcc>
  <rcc rId="71" ua="false" sId="1">
    <nc r="T33" t="inlineStr">
      <is>
        <r>
          <rPr>
            <sz val="10"/>
            <rFont val="Times New Roman"/>
            <family val="0"/>
          </rPr>
          <t xml:space="preserve">PBT4</t>
        </r>
      </is>
    </nc>
  </rcc>
  <rcc rId="72" ua="false" sId="1">
    <nc r="T34" t="inlineStr">
      <is>
        <r>
          <rPr>
            <sz val="10"/>
            <rFont val="Times New Roman"/>
            <family val="0"/>
          </rPr>
          <t xml:space="preserve">PBT5</t>
        </r>
      </is>
    </nc>
  </rcc>
  <rcc rId="73" ua="false" sId="1">
    <nc r="T35" t="inlineStr">
      <is>
        <r>
          <rPr>
            <sz val="10"/>
            <rFont val="Times New Roman"/>
            <family val="0"/>
          </rPr>
          <t xml:space="preserve">PBT6</t>
        </r>
      </is>
    </nc>
  </rcc>
  <rcc rId="74" ua="false" sId="1">
    <nc r="T36" t="inlineStr">
      <is>
        <r>
          <rPr>
            <sz val="10"/>
            <rFont val="Times New Roman"/>
            <family val="0"/>
          </rPr>
          <t xml:space="preserve">PHT1</t>
        </r>
      </is>
    </nc>
  </rcc>
  <rcc rId="75" ua="false" sId="1">
    <nc r="T37" t="inlineStr">
      <is>
        <r>
          <rPr>
            <sz val="10"/>
            <rFont val="Times New Roman"/>
            <family val="0"/>
          </rPr>
          <t xml:space="preserve">PHT2</t>
        </r>
      </is>
    </nc>
  </rcc>
  <rcc rId="76" ua="false" sId="1">
    <nc r="T38" t="inlineStr">
      <is>
        <r>
          <rPr>
            <sz val="10"/>
            <rFont val="Times New Roman"/>
            <family val="0"/>
          </rPr>
          <t xml:space="preserve">PHT3</t>
        </r>
      </is>
    </nc>
  </rcc>
  <rcc rId="77" ua="false" sId="1">
    <nc r="T39" t="inlineStr">
      <is>
        <r>
          <rPr>
            <sz val="10"/>
            <rFont val="Times New Roman"/>
            <family val="0"/>
          </rPr>
          <t xml:space="preserve">PHT4</t>
        </r>
      </is>
    </nc>
  </rcc>
  <rcc rId="78" ua="false" sId="1">
    <nc r="T40" t="inlineStr">
      <is>
        <r>
          <rPr>
            <sz val="10"/>
            <rFont val="Times New Roman"/>
            <family val="0"/>
          </rPr>
          <t xml:space="preserve">PHT5</t>
        </r>
      </is>
    </nc>
  </rcc>
  <rcc rId="79" ua="false" sId="1">
    <nc r="T41" t="inlineStr">
      <is>
        <r>
          <rPr>
            <sz val="10"/>
            <rFont val="Times New Roman"/>
            <family val="0"/>
          </rPr>
          <t xml:space="preserve">PHT6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0" ua="false" sId="1">
    <oc r="C25" t="inlineStr">
      <is>
        <r>
          <rPr>
            <sz val="10"/>
            <rFont val="Times New Roman"/>
            <family val="0"/>
          </rPr>
          <t xml:space="preserve">FB-TEXAS1</t>
        </r>
      </is>
    </oc>
    <nc r="C25" t="inlineStr">
      <is>
        <r>
          <rPr>
            <sz val="10"/>
            <rFont val="Times New Roman"/>
            <family val="0"/>
          </rPr>
          <t xml:space="preserve">FB-TEXAS2</t>
        </r>
      </is>
    </nc>
  </rcc>
  <rcc rId="81" ua="false" sId="1">
    <oc r="C26" t="inlineStr">
      <is>
        <r>
          <rPr>
            <sz val="10"/>
            <rFont val="Times New Roman"/>
            <family val="0"/>
          </rPr>
          <t xml:space="preserve">FB-TEXAS1</t>
        </r>
      </is>
    </oc>
    <nc r="C26" t="inlineStr">
      <is>
        <r>
          <rPr>
            <sz val="10"/>
            <rFont val="Times New Roman"/>
            <family val="0"/>
          </rPr>
          <t xml:space="preserve">FB-TEXAS3</t>
        </r>
      </is>
    </nc>
  </rcc>
  <rcc rId="82" ua="false" sId="1">
    <oc r="C27" t="inlineStr">
      <is>
        <r>
          <rPr>
            <sz val="10"/>
            <rFont val="Times New Roman"/>
            <family val="0"/>
          </rPr>
          <t xml:space="preserve">FB-TEXAS1</t>
        </r>
      </is>
    </oc>
    <nc r="C27" t="inlineStr">
      <is>
        <r>
          <rPr>
            <sz val="10"/>
            <rFont val="Times New Roman"/>
            <family val="0"/>
          </rPr>
          <t xml:space="preserve">FB-TEXAS4</t>
        </r>
      </is>
    </nc>
  </rcc>
  <rcc rId="83" ua="false" sId="1">
    <oc r="C28" t="inlineStr">
      <is>
        <r>
          <rPr>
            <sz val="10"/>
            <rFont val="Times New Roman"/>
            <family val="0"/>
          </rPr>
          <t xml:space="preserve">FB-TEXAS1</t>
        </r>
      </is>
    </oc>
    <nc r="C28" t="inlineStr">
      <is>
        <r>
          <rPr>
            <sz val="10"/>
            <rFont val="Times New Roman"/>
            <family val="0"/>
          </rPr>
          <t xml:space="preserve">FB-TEXAS5</t>
        </r>
      </is>
    </nc>
  </rcc>
  <rcc rId="84" ua="false" sId="1">
    <oc r="C29" t="inlineStr">
      <is>
        <r>
          <rPr>
            <sz val="10"/>
            <rFont val="Times New Roman"/>
            <family val="0"/>
          </rPr>
          <t xml:space="preserve">FB-TEXAS1</t>
        </r>
      </is>
    </oc>
    <nc r="C29" t="inlineStr">
      <is>
        <r>
          <rPr>
            <sz val="10"/>
            <rFont val="Times New Roman"/>
            <family val="0"/>
          </rPr>
          <t xml:space="preserve">FB-TEXAS6</t>
        </r>
      </is>
    </nc>
  </rcc>
  <rcc rId="85" ua="false" sId="1">
    <oc r="C31" t="inlineStr">
      <is>
        <r>
          <rPr>
            <sz val="10"/>
            <rFont val="Times New Roman"/>
            <family val="0"/>
          </rPr>
          <t xml:space="preserve">PB-TEXAS1</t>
        </r>
      </is>
    </oc>
    <nc r="C31" t="inlineStr">
      <is>
        <r>
          <rPr>
            <sz val="10"/>
            <rFont val="Times New Roman"/>
            <family val="0"/>
          </rPr>
          <t xml:space="preserve">PB-TEXAS2</t>
        </r>
      </is>
    </nc>
  </rcc>
  <rcc rId="86" ua="false" sId="1">
    <oc r="C32" t="inlineStr">
      <is>
        <r>
          <rPr>
            <sz val="10"/>
            <rFont val="Times New Roman"/>
            <family val="0"/>
          </rPr>
          <t xml:space="preserve">PB-TEXAS1</t>
        </r>
      </is>
    </oc>
    <nc r="C32" t="inlineStr">
      <is>
        <r>
          <rPr>
            <sz val="10"/>
            <rFont val="Times New Roman"/>
            <family val="0"/>
          </rPr>
          <t xml:space="preserve">PB-TEXAS3</t>
        </r>
      </is>
    </nc>
  </rcc>
  <rcc rId="87" ua="false" sId="1">
    <oc r="C33" t="inlineStr">
      <is>
        <r>
          <rPr>
            <sz val="10"/>
            <rFont val="Times New Roman"/>
            <family val="0"/>
          </rPr>
          <t xml:space="preserve">PB-TEXAS1</t>
        </r>
      </is>
    </oc>
    <nc r="C33" t="inlineStr">
      <is>
        <r>
          <rPr>
            <sz val="10"/>
            <rFont val="Times New Roman"/>
            <family val="0"/>
          </rPr>
          <t xml:space="preserve">PB-TEXAS4</t>
        </r>
      </is>
    </nc>
  </rcc>
  <rcc rId="88" ua="false" sId="1">
    <oc r="C34" t="inlineStr">
      <is>
        <r>
          <rPr>
            <sz val="10"/>
            <rFont val="Times New Roman"/>
            <family val="0"/>
          </rPr>
          <t xml:space="preserve">PB-TEXAS1</t>
        </r>
      </is>
    </oc>
    <nc r="C34" t="inlineStr">
      <is>
        <r>
          <rPr>
            <sz val="10"/>
            <rFont val="Times New Roman"/>
            <family val="0"/>
          </rPr>
          <t xml:space="preserve">PB-TEXAS5</t>
        </r>
      </is>
    </nc>
  </rcc>
  <rcc rId="89" ua="false" sId="1">
    <oc r="C35" t="inlineStr">
      <is>
        <r>
          <rPr>
            <sz val="10"/>
            <rFont val="Times New Roman"/>
            <family val="0"/>
          </rPr>
          <t xml:space="preserve">PB-TEXAS1</t>
        </r>
      </is>
    </oc>
    <nc r="C35" t="inlineStr">
      <is>
        <r>
          <rPr>
            <sz val="10"/>
            <rFont val="Times New Roman"/>
            <family val="0"/>
          </rPr>
          <t xml:space="preserve">PB-TEXAS6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0" ua="false" sId="1">
    <oc r="H24" t="inlineStr">
      <is>
        <r>
          <rPr>
            <sz val="10"/>
            <rFont val="Times New Roman"/>
            <family val="0"/>
          </rPr>
          <t xml:space="preserve">TEXAS</t>
        </r>
      </is>
    </oc>
    <nc r="H24" t="inlineStr">
      <is>
        <r>
          <rPr>
            <sz val="10"/>
            <rFont val="Times New Roman"/>
            <family val="0"/>
          </rPr>
          <t xml:space="preserve">TEXAS1</t>
        </r>
      </is>
    </nc>
  </rcc>
  <rcc rId="91" ua="false" sId="1">
    <oc r="H25" t="inlineStr">
      <is>
        <r>
          <rPr>
            <sz val="10"/>
            <rFont val="Times New Roman"/>
            <family val="0"/>
          </rPr>
          <t xml:space="preserve">TEXAS</t>
        </r>
      </is>
    </oc>
    <nc r="H25" t="inlineStr">
      <is>
        <r>
          <rPr>
            <sz val="10"/>
            <rFont val="Times New Roman"/>
            <family val="0"/>
          </rPr>
          <t xml:space="preserve">TEXAS2</t>
        </r>
      </is>
    </nc>
  </rcc>
  <rcc rId="92" ua="false" sId="1">
    <oc r="H26" t="inlineStr">
      <is>
        <r>
          <rPr>
            <sz val="10"/>
            <rFont val="Times New Roman"/>
            <family val="0"/>
          </rPr>
          <t xml:space="preserve">TEXAS</t>
        </r>
      </is>
    </oc>
    <nc r="H26" t="inlineStr">
      <is>
        <r>
          <rPr>
            <sz val="10"/>
            <rFont val="Times New Roman"/>
            <family val="0"/>
          </rPr>
          <t xml:space="preserve">TEXAS3</t>
        </r>
      </is>
    </nc>
  </rcc>
  <rcc rId="93" ua="false" sId="1">
    <oc r="H27" t="inlineStr">
      <is>
        <r>
          <rPr>
            <sz val="10"/>
            <rFont val="Times New Roman"/>
            <family val="0"/>
          </rPr>
          <t xml:space="preserve">TEXAS</t>
        </r>
      </is>
    </oc>
    <nc r="H27" t="inlineStr">
      <is>
        <r>
          <rPr>
            <sz val="10"/>
            <rFont val="Times New Roman"/>
            <family val="0"/>
          </rPr>
          <t xml:space="preserve">TEXAS4</t>
        </r>
      </is>
    </nc>
  </rcc>
  <rcc rId="94" ua="false" sId="1">
    <oc r="H28" t="inlineStr">
      <is>
        <r>
          <rPr>
            <sz val="10"/>
            <rFont val="Times New Roman"/>
            <family val="0"/>
          </rPr>
          <t xml:space="preserve">TEXAS</t>
        </r>
      </is>
    </oc>
    <nc r="H28" t="inlineStr">
      <is>
        <r>
          <rPr>
            <sz val="10"/>
            <rFont val="Times New Roman"/>
            <family val="0"/>
          </rPr>
          <t xml:space="preserve">TEXAS5</t>
        </r>
      </is>
    </nc>
  </rcc>
  <rcc rId="95" ua="false" sId="1">
    <oc r="H29" t="inlineStr">
      <is>
        <r>
          <rPr>
            <sz val="10"/>
            <rFont val="Times New Roman"/>
            <family val="0"/>
          </rPr>
          <t xml:space="preserve">TEXAS</t>
        </r>
      </is>
    </oc>
    <nc r="H29" t="inlineStr">
      <is>
        <r>
          <rPr>
            <sz val="10"/>
            <rFont val="Times New Roman"/>
            <family val="0"/>
          </rPr>
          <t xml:space="preserve">TEXAS6</t>
        </r>
      </is>
    </nc>
  </rcc>
  <rcc rId="96" ua="false" sId="1">
    <oc r="H30" t="inlineStr">
      <is>
        <r>
          <rPr>
            <sz val="10"/>
            <rFont val="Times New Roman"/>
            <family val="0"/>
          </rPr>
          <t xml:space="preserve">TEXAS</t>
        </r>
      </is>
    </oc>
    <nc r="H30" t="inlineStr">
      <is>
        <r>
          <rPr>
            <sz val="10"/>
            <rFont val="Times New Roman"/>
            <family val="0"/>
          </rPr>
          <t xml:space="preserve">TEXAS1</t>
        </r>
      </is>
    </nc>
  </rcc>
  <rcc rId="97" ua="false" sId="1">
    <oc r="H31" t="inlineStr">
      <is>
        <r>
          <rPr>
            <sz val="10"/>
            <rFont val="Times New Roman"/>
            <family val="0"/>
          </rPr>
          <t xml:space="preserve">TEXAS</t>
        </r>
      </is>
    </oc>
    <nc r="H31" t="inlineStr">
      <is>
        <r>
          <rPr>
            <sz val="10"/>
            <rFont val="Times New Roman"/>
            <family val="0"/>
          </rPr>
          <t xml:space="preserve">TEXAS2</t>
        </r>
      </is>
    </nc>
  </rcc>
  <rcc rId="98" ua="false" sId="1">
    <oc r="H32" t="inlineStr">
      <is>
        <r>
          <rPr>
            <sz val="10"/>
            <rFont val="Times New Roman"/>
            <family val="0"/>
          </rPr>
          <t xml:space="preserve">TEXAS</t>
        </r>
      </is>
    </oc>
    <nc r="H32" t="inlineStr">
      <is>
        <r>
          <rPr>
            <sz val="10"/>
            <rFont val="Times New Roman"/>
            <family val="0"/>
          </rPr>
          <t xml:space="preserve">TEXAS3</t>
        </r>
      </is>
    </nc>
  </rcc>
  <rcc rId="99" ua="false" sId="1">
    <oc r="H33" t="inlineStr">
      <is>
        <r>
          <rPr>
            <sz val="10"/>
            <rFont val="Times New Roman"/>
            <family val="0"/>
          </rPr>
          <t xml:space="preserve">TEXAS</t>
        </r>
      </is>
    </oc>
    <nc r="H33" t="inlineStr">
      <is>
        <r>
          <rPr>
            <sz val="10"/>
            <rFont val="Times New Roman"/>
            <family val="0"/>
          </rPr>
          <t xml:space="preserve">TEXAS4</t>
        </r>
      </is>
    </nc>
  </rcc>
  <rcc rId="100" ua="false" sId="1">
    <oc r="H34" t="inlineStr">
      <is>
        <r>
          <rPr>
            <sz val="10"/>
            <rFont val="Times New Roman"/>
            <family val="0"/>
          </rPr>
          <t xml:space="preserve">TEXAS</t>
        </r>
      </is>
    </oc>
    <nc r="H34" t="inlineStr">
      <is>
        <r>
          <rPr>
            <sz val="10"/>
            <rFont val="Times New Roman"/>
            <family val="0"/>
          </rPr>
          <t xml:space="preserve">TEXAS5</t>
        </r>
      </is>
    </nc>
  </rcc>
  <rcc rId="101" ua="false" sId="1">
    <oc r="H35" t="inlineStr">
      <is>
        <r>
          <rPr>
            <sz val="10"/>
            <rFont val="Times New Roman"/>
            <family val="0"/>
          </rPr>
          <t xml:space="preserve">TEXAS</t>
        </r>
      </is>
    </oc>
    <nc r="H35" t="inlineStr">
      <is>
        <r>
          <rPr>
            <sz val="10"/>
            <rFont val="Times New Roman"/>
            <family val="0"/>
          </rPr>
          <t xml:space="preserve">TEXAS6</t>
        </r>
      </is>
    </nc>
  </rcc>
  <rcc rId="102" ua="false" sId="1">
    <oc r="H36" t="inlineStr">
      <is>
        <r>
          <rPr>
            <sz val="10"/>
            <rFont val="Times New Roman"/>
            <family val="0"/>
          </rPr>
          <t xml:space="preserve">TEXAS</t>
        </r>
      </is>
    </oc>
    <nc r="H36" t="inlineStr">
      <is>
        <r>
          <rPr>
            <sz val="10"/>
            <rFont val="Times New Roman"/>
            <family val="0"/>
          </rPr>
          <t xml:space="preserve">TEXAS1</t>
        </r>
      </is>
    </nc>
  </rcc>
  <rcc rId="103" ua="false" sId="1">
    <oc r="H37" t="inlineStr">
      <is>
        <r>
          <rPr>
            <sz val="10"/>
            <rFont val="Times New Roman"/>
            <family val="0"/>
          </rPr>
          <t xml:space="preserve">TEXAS</t>
        </r>
      </is>
    </oc>
    <nc r="H37" t="inlineStr">
      <is>
        <r>
          <rPr>
            <sz val="10"/>
            <rFont val="Times New Roman"/>
            <family val="0"/>
          </rPr>
          <t xml:space="preserve">TEXAS2</t>
        </r>
      </is>
    </nc>
  </rcc>
  <rcc rId="104" ua="false" sId="1">
    <oc r="H38" t="inlineStr">
      <is>
        <r>
          <rPr>
            <sz val="10"/>
            <rFont val="Times New Roman"/>
            <family val="0"/>
          </rPr>
          <t xml:space="preserve">TEXAS</t>
        </r>
      </is>
    </oc>
    <nc r="H38" t="inlineStr">
      <is>
        <r>
          <rPr>
            <sz val="10"/>
            <rFont val="Times New Roman"/>
            <family val="0"/>
          </rPr>
          <t xml:space="preserve">TEXAS3</t>
        </r>
      </is>
    </nc>
  </rcc>
  <rcc rId="105" ua="false" sId="1">
    <oc r="H39" t="inlineStr">
      <is>
        <r>
          <rPr>
            <sz val="10"/>
            <rFont val="Times New Roman"/>
            <family val="0"/>
          </rPr>
          <t xml:space="preserve">TEXAS</t>
        </r>
      </is>
    </oc>
    <nc r="H39" t="inlineStr">
      <is>
        <r>
          <rPr>
            <sz val="10"/>
            <rFont val="Times New Roman"/>
            <family val="0"/>
          </rPr>
          <t xml:space="preserve">TEXAS4</t>
        </r>
      </is>
    </nc>
  </rcc>
  <rcc rId="106" ua="false" sId="1">
    <oc r="H40" t="inlineStr">
      <is>
        <r>
          <rPr>
            <sz val="10"/>
            <rFont val="Times New Roman"/>
            <family val="0"/>
          </rPr>
          <t xml:space="preserve">TEXAS</t>
        </r>
      </is>
    </oc>
    <nc r="H40" t="inlineStr">
      <is>
        <r>
          <rPr>
            <sz val="10"/>
            <rFont val="Times New Roman"/>
            <family val="0"/>
          </rPr>
          <t xml:space="preserve">TEXAS5</t>
        </r>
      </is>
    </nc>
  </rcc>
  <rcc rId="107" ua="false" sId="1">
    <oc r="H41" t="inlineStr">
      <is>
        <r>
          <rPr>
            <sz val="10"/>
            <rFont val="Times New Roman"/>
            <family val="0"/>
          </rPr>
          <t xml:space="preserve">TEXAS</t>
        </r>
      </is>
    </oc>
    <nc r="H41" t="inlineStr">
      <is>
        <r>
          <rPr>
            <sz val="10"/>
            <rFont val="Times New Roman"/>
            <family val="0"/>
          </rPr>
          <t xml:space="preserve">TEXAS6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08" ua="false" sId="1">
    <oc r="H36" t="inlineStr">
      <is>
        <r>
          <rPr>
            <sz val="10"/>
            <rFont val="Times New Roman"/>
            <family val="0"/>
          </rPr>
          <t xml:space="preserve">TEXAS1</t>
        </r>
      </is>
    </oc>
    <nc r="H36" t="inlineStr">
      <is>
        <r>
          <rPr>
            <sz val="10"/>
            <rFont val="Times New Roman"/>
            <family val="0"/>
          </rPr>
          <t xml:space="preserve">TEXAS</t>
        </r>
      </is>
    </nc>
  </rcc>
  <rcc rId="109" ua="false" sId="1">
    <oc r="H37" t="inlineStr">
      <is>
        <r>
          <rPr>
            <sz val="10"/>
            <rFont val="Times New Roman"/>
            <family val="0"/>
          </rPr>
          <t xml:space="preserve">TEXAS2</t>
        </r>
      </is>
    </oc>
    <nc r="H37" t="inlineStr">
      <is>
        <r>
          <rPr>
            <sz val="10"/>
            <rFont val="Times New Roman"/>
            <family val="0"/>
          </rPr>
          <t xml:space="preserve">TEXAS</t>
        </r>
      </is>
    </nc>
  </rcc>
  <rcc rId="110" ua="false" sId="1">
    <oc r="H38" t="inlineStr">
      <is>
        <r>
          <rPr>
            <sz val="10"/>
            <rFont val="Times New Roman"/>
            <family val="0"/>
          </rPr>
          <t xml:space="preserve">TEXAS3</t>
        </r>
      </is>
    </oc>
    <nc r="H38" t="inlineStr">
      <is>
        <r>
          <rPr>
            <sz val="10"/>
            <rFont val="Times New Roman"/>
            <family val="0"/>
          </rPr>
          <t xml:space="preserve">TEXAS</t>
        </r>
      </is>
    </nc>
  </rcc>
  <rcc rId="111" ua="false" sId="1">
    <oc r="H39" t="inlineStr">
      <is>
        <r>
          <rPr>
            <sz val="10"/>
            <rFont val="Times New Roman"/>
            <family val="0"/>
          </rPr>
          <t xml:space="preserve">TEXAS4</t>
        </r>
      </is>
    </oc>
    <nc r="H39" t="inlineStr">
      <is>
        <r>
          <rPr>
            <sz val="10"/>
            <rFont val="Times New Roman"/>
            <family val="0"/>
          </rPr>
          <t xml:space="preserve">TEXAS</t>
        </r>
      </is>
    </nc>
  </rcc>
  <rcc rId="112" ua="false" sId="1">
    <oc r="H40" t="inlineStr">
      <is>
        <r>
          <rPr>
            <sz val="10"/>
            <rFont val="Times New Roman"/>
            <family val="0"/>
          </rPr>
          <t xml:space="preserve">TEXAS5</t>
        </r>
      </is>
    </oc>
    <nc r="H40" t="inlineStr">
      <is>
        <r>
          <rPr>
            <sz val="10"/>
            <rFont val="Times New Roman"/>
            <family val="0"/>
          </rPr>
          <t xml:space="preserve">TEXAS</t>
        </r>
      </is>
    </nc>
  </rcc>
  <rcc rId="113" ua="false" sId="1">
    <oc r="H41" t="inlineStr">
      <is>
        <r>
          <rPr>
            <sz val="10"/>
            <rFont val="Times New Roman"/>
            <family val="0"/>
          </rPr>
          <t xml:space="preserve">TEXAS6</t>
        </r>
      </is>
    </oc>
    <nc r="H41" t="inlineStr">
      <is>
        <r>
          <rPr>
            <sz val="10"/>
            <rFont val="Times New Roman"/>
            <family val="0"/>
          </rPr>
          <t xml:space="preserve">TEXAS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45926.8865752071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0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" t="s">
        <v>38</v>
      </c>
      <c r="U23" s="36" t="s">
        <v>39</v>
      </c>
      <c r="V23" s="37" t="s">
        <v>40</v>
      </c>
      <c r="W23" s="37" t="s">
        <v>41</v>
      </c>
      <c r="X23" s="28"/>
    </row>
    <row r="24" customFormat="false" ht="13.5" hidden="false" customHeight="false" outlineLevel="0" collapsed="false">
      <c r="A24" s="38" t="n">
        <v>166856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166858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50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51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166861</v>
      </c>
      <c r="B26" s="36" t="s">
        <v>52</v>
      </c>
      <c r="C26" s="39" t="s">
        <v>52</v>
      </c>
      <c r="D26" s="40"/>
      <c r="E26" s="37"/>
      <c r="F26" s="41" t="s">
        <v>43</v>
      </c>
      <c r="G26" s="40" t="s">
        <v>44</v>
      </c>
      <c r="H26" s="37" t="s">
        <v>53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166862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56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57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166864</v>
      </c>
      <c r="B28" s="36" t="s">
        <v>58</v>
      </c>
      <c r="C28" s="39" t="s">
        <v>58</v>
      </c>
      <c r="D28" s="40"/>
      <c r="E28" s="37"/>
      <c r="F28" s="41" t="s">
        <v>43</v>
      </c>
      <c r="G28" s="40" t="s">
        <v>44</v>
      </c>
      <c r="H28" s="37" t="s">
        <v>59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60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166866</v>
      </c>
      <c r="B29" s="36" t="s">
        <v>61</v>
      </c>
      <c r="C29" s="39" t="s">
        <v>61</v>
      </c>
      <c r="D29" s="43"/>
      <c r="E29" s="44"/>
      <c r="F29" s="41" t="s">
        <v>43</v>
      </c>
      <c r="G29" s="40" t="s">
        <v>44</v>
      </c>
      <c r="H29" s="37" t="s">
        <v>62</v>
      </c>
      <c r="I29" s="37" t="s">
        <v>43</v>
      </c>
      <c r="J29" s="37" t="s">
        <v>43</v>
      </c>
      <c r="K29" s="37" t="s">
        <v>43</v>
      </c>
      <c r="L29" s="37" t="s">
        <v>43</v>
      </c>
      <c r="M29" s="27"/>
      <c r="N29" s="42" t="s">
        <v>43</v>
      </c>
      <c r="O29" s="41" t="s">
        <v>46</v>
      </c>
      <c r="P29" s="40" t="s">
        <v>63</v>
      </c>
      <c r="Q29" s="37" t="s">
        <v>39</v>
      </c>
      <c r="R29" s="37" t="s">
        <v>48</v>
      </c>
      <c r="S29" s="41"/>
      <c r="U29" s="36"/>
      <c r="V29" s="37"/>
      <c r="W29" s="37"/>
      <c r="X29" s="28"/>
    </row>
    <row r="30" customFormat="false" ht="13.5" hidden="false" customHeight="false" outlineLevel="0" collapsed="false">
      <c r="A30" s="38" t="n">
        <v>166868</v>
      </c>
      <c r="B30" s="36" t="s">
        <v>64</v>
      </c>
      <c r="C30" s="39" t="s">
        <v>64</v>
      </c>
      <c r="D30" s="43"/>
      <c r="E30" s="37"/>
      <c r="F30" s="41" t="s">
        <v>43</v>
      </c>
      <c r="G30" s="37" t="s">
        <v>65</v>
      </c>
      <c r="H30" s="37" t="s">
        <v>45</v>
      </c>
      <c r="I30" s="37"/>
      <c r="J30" s="37"/>
      <c r="K30" s="37"/>
      <c r="L30" s="45"/>
      <c r="M30" s="45" t="s">
        <v>43</v>
      </c>
      <c r="N30" s="46"/>
      <c r="O30" s="41" t="s">
        <v>46</v>
      </c>
      <c r="P30" s="40" t="s">
        <v>47</v>
      </c>
      <c r="Q30" s="37" t="s">
        <v>39</v>
      </c>
      <c r="R30" s="37" t="s">
        <v>48</v>
      </c>
      <c r="S30" s="41"/>
      <c r="T30" s="47" t="s">
        <v>66</v>
      </c>
      <c r="U30" s="37"/>
      <c r="V30" s="37"/>
      <c r="W30" s="37"/>
      <c r="X30" s="28"/>
    </row>
    <row r="31" customFormat="false" ht="13.5" hidden="false" customHeight="false" outlineLevel="0" collapsed="false">
      <c r="A31" s="48" t="n">
        <v>166870</v>
      </c>
      <c r="B31" s="36" t="s">
        <v>67</v>
      </c>
      <c r="C31" s="39" t="s">
        <v>67</v>
      </c>
      <c r="D31" s="43"/>
      <c r="E31" s="46"/>
      <c r="F31" s="41" t="s">
        <v>43</v>
      </c>
      <c r="G31" s="37" t="s">
        <v>65</v>
      </c>
      <c r="H31" s="37" t="s">
        <v>50</v>
      </c>
      <c r="I31" s="37"/>
      <c r="J31" s="37"/>
      <c r="K31" s="49"/>
      <c r="L31" s="45"/>
      <c r="M31" s="45" t="s">
        <v>43</v>
      </c>
      <c r="N31" s="46"/>
      <c r="O31" s="41" t="s">
        <v>46</v>
      </c>
      <c r="P31" s="40" t="s">
        <v>51</v>
      </c>
      <c r="Q31" s="37" t="s">
        <v>39</v>
      </c>
      <c r="R31" s="37" t="s">
        <v>48</v>
      </c>
      <c r="S31" s="41"/>
      <c r="T31" s="47" t="s">
        <v>68</v>
      </c>
      <c r="U31" s="50"/>
      <c r="V31" s="50"/>
      <c r="W31" s="50"/>
      <c r="X31" s="51"/>
    </row>
    <row r="32" customFormat="false" ht="13.5" hidden="false" customHeight="false" outlineLevel="0" collapsed="false">
      <c r="A32" s="48" t="n">
        <v>166872</v>
      </c>
      <c r="B32" s="36" t="s">
        <v>69</v>
      </c>
      <c r="C32" s="39" t="s">
        <v>69</v>
      </c>
      <c r="D32" s="43"/>
      <c r="E32" s="46"/>
      <c r="F32" s="41" t="s">
        <v>43</v>
      </c>
      <c r="G32" s="37" t="s">
        <v>65</v>
      </c>
      <c r="H32" s="37" t="s">
        <v>53</v>
      </c>
      <c r="I32" s="37"/>
      <c r="J32" s="37"/>
      <c r="K32" s="49"/>
      <c r="L32" s="46"/>
      <c r="M32" s="46" t="s">
        <v>43</v>
      </c>
      <c r="N32" s="46"/>
      <c r="O32" s="41" t="s">
        <v>46</v>
      </c>
      <c r="P32" s="40" t="s">
        <v>54</v>
      </c>
      <c r="Q32" s="37" t="s">
        <v>39</v>
      </c>
      <c r="R32" s="37" t="s">
        <v>48</v>
      </c>
      <c r="S32" s="41"/>
      <c r="T32" s="47" t="s">
        <v>70</v>
      </c>
      <c r="U32" s="52"/>
      <c r="V32" s="52"/>
      <c r="W32" s="52"/>
      <c r="X32" s="51"/>
    </row>
    <row r="33" customFormat="false" ht="13.5" hidden="false" customHeight="false" outlineLevel="0" collapsed="false">
      <c r="A33" s="48" t="n">
        <v>166874</v>
      </c>
      <c r="B33" s="36" t="s">
        <v>71</v>
      </c>
      <c r="C33" s="39" t="s">
        <v>71</v>
      </c>
      <c r="D33" s="53"/>
      <c r="E33" s="54"/>
      <c r="F33" s="41" t="s">
        <v>43</v>
      </c>
      <c r="G33" s="37" t="s">
        <v>65</v>
      </c>
      <c r="H33" s="37" t="s">
        <v>56</v>
      </c>
      <c r="I33" s="37"/>
      <c r="J33" s="37"/>
      <c r="K33" s="55"/>
      <c r="L33" s="54"/>
      <c r="M33" s="54" t="s">
        <v>43</v>
      </c>
      <c r="N33" s="56"/>
      <c r="O33" s="41" t="s">
        <v>46</v>
      </c>
      <c r="P33" s="40" t="s">
        <v>57</v>
      </c>
      <c r="Q33" s="37" t="s">
        <v>39</v>
      </c>
      <c r="R33" s="37" t="s">
        <v>48</v>
      </c>
      <c r="S33" s="41"/>
      <c r="T33" s="47" t="s">
        <v>72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166878</v>
      </c>
      <c r="B34" s="36" t="s">
        <v>73</v>
      </c>
      <c r="C34" s="39" t="s">
        <v>73</v>
      </c>
      <c r="D34" s="53"/>
      <c r="E34" s="54"/>
      <c r="F34" s="41" t="s">
        <v>43</v>
      </c>
      <c r="G34" s="37" t="s">
        <v>65</v>
      </c>
      <c r="H34" s="37" t="s">
        <v>59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60</v>
      </c>
      <c r="Q34" s="37" t="s">
        <v>39</v>
      </c>
      <c r="R34" s="37" t="s">
        <v>48</v>
      </c>
      <c r="S34" s="41"/>
      <c r="T34" s="47" t="s">
        <v>74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166879</v>
      </c>
      <c r="B35" s="36" t="s">
        <v>75</v>
      </c>
      <c r="C35" s="39" t="s">
        <v>75</v>
      </c>
      <c r="D35" s="53"/>
      <c r="E35" s="54"/>
      <c r="F35" s="41" t="s">
        <v>43</v>
      </c>
      <c r="G35" s="37" t="s">
        <v>65</v>
      </c>
      <c r="H35" s="37" t="s">
        <v>62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63</v>
      </c>
      <c r="Q35" s="37" t="s">
        <v>39</v>
      </c>
      <c r="R35" s="37" t="s">
        <v>48</v>
      </c>
      <c r="S35" s="41"/>
      <c r="T35" s="47" t="s">
        <v>76</v>
      </c>
      <c r="U35" s="52"/>
      <c r="V35" s="52"/>
      <c r="W35" s="52"/>
      <c r="X35" s="51"/>
    </row>
    <row r="36" customFormat="false" ht="13.5" hidden="false" customHeight="false" outlineLevel="0" collapsed="false">
      <c r="A36" s="57" t="n">
        <v>166905</v>
      </c>
      <c r="B36" s="58" t="s">
        <v>77</v>
      </c>
      <c r="C36" s="58" t="s">
        <v>77</v>
      </c>
      <c r="D36" s="59"/>
      <c r="E36" s="60"/>
      <c r="F36" s="61" t="s">
        <v>43</v>
      </c>
      <c r="G36" s="60" t="s">
        <v>65</v>
      </c>
      <c r="H36" s="60" t="s">
        <v>78</v>
      </c>
      <c r="I36" s="60"/>
      <c r="J36" s="60"/>
      <c r="K36" s="60"/>
      <c r="L36" s="62"/>
      <c r="M36" s="62" t="s">
        <v>43</v>
      </c>
      <c r="N36" s="63"/>
      <c r="O36" s="61" t="s">
        <v>46</v>
      </c>
      <c r="P36" s="64" t="s">
        <v>47</v>
      </c>
      <c r="Q36" s="60" t="s">
        <v>39</v>
      </c>
      <c r="R36" s="60" t="s">
        <v>48</v>
      </c>
      <c r="S36" s="61"/>
      <c r="T36" s="65" t="s">
        <v>79</v>
      </c>
      <c r="U36" s="60"/>
      <c r="V36" s="60"/>
      <c r="W36" s="60"/>
      <c r="X36" s="66"/>
    </row>
    <row r="37" customFormat="false" ht="13.5" hidden="false" customHeight="false" outlineLevel="0" collapsed="false">
      <c r="A37" s="67" t="n">
        <v>166916</v>
      </c>
      <c r="B37" s="58" t="s">
        <v>80</v>
      </c>
      <c r="C37" s="58" t="s">
        <v>80</v>
      </c>
      <c r="D37" s="59"/>
      <c r="E37" s="63"/>
      <c r="F37" s="61" t="s">
        <v>43</v>
      </c>
      <c r="G37" s="60" t="s">
        <v>65</v>
      </c>
      <c r="H37" s="60" t="s">
        <v>78</v>
      </c>
      <c r="I37" s="60"/>
      <c r="J37" s="60"/>
      <c r="K37" s="68"/>
      <c r="L37" s="62"/>
      <c r="M37" s="62" t="s">
        <v>43</v>
      </c>
      <c r="N37" s="63"/>
      <c r="O37" s="61" t="s">
        <v>46</v>
      </c>
      <c r="P37" s="64" t="s">
        <v>51</v>
      </c>
      <c r="Q37" s="60" t="s">
        <v>39</v>
      </c>
      <c r="R37" s="60" t="s">
        <v>48</v>
      </c>
      <c r="S37" s="61"/>
      <c r="T37" s="65" t="s">
        <v>81</v>
      </c>
      <c r="U37" s="69"/>
      <c r="V37" s="69"/>
      <c r="W37" s="69"/>
      <c r="X37" s="70"/>
    </row>
    <row r="38" customFormat="false" ht="13.5" hidden="false" customHeight="false" outlineLevel="0" collapsed="false">
      <c r="A38" s="67" t="n">
        <v>166918</v>
      </c>
      <c r="B38" s="58" t="s">
        <v>82</v>
      </c>
      <c r="C38" s="58" t="s">
        <v>82</v>
      </c>
      <c r="D38" s="59"/>
      <c r="E38" s="63"/>
      <c r="F38" s="61" t="s">
        <v>43</v>
      </c>
      <c r="G38" s="60" t="s">
        <v>65</v>
      </c>
      <c r="H38" s="60" t="s">
        <v>78</v>
      </c>
      <c r="I38" s="60"/>
      <c r="J38" s="60"/>
      <c r="K38" s="68"/>
      <c r="L38" s="63"/>
      <c r="M38" s="63" t="s">
        <v>43</v>
      </c>
      <c r="N38" s="63"/>
      <c r="O38" s="61" t="s">
        <v>46</v>
      </c>
      <c r="P38" s="64" t="s">
        <v>54</v>
      </c>
      <c r="Q38" s="60" t="s">
        <v>39</v>
      </c>
      <c r="R38" s="60" t="s">
        <v>48</v>
      </c>
      <c r="S38" s="61"/>
      <c r="T38" s="65" t="s">
        <v>83</v>
      </c>
      <c r="U38" s="71"/>
      <c r="V38" s="71"/>
      <c r="W38" s="71"/>
      <c r="X38" s="70"/>
    </row>
    <row r="39" customFormat="false" ht="13.5" hidden="false" customHeight="false" outlineLevel="0" collapsed="false">
      <c r="A39" s="67" t="n">
        <v>166919</v>
      </c>
      <c r="B39" s="58" t="s">
        <v>84</v>
      </c>
      <c r="C39" s="58" t="s">
        <v>84</v>
      </c>
      <c r="D39" s="72"/>
      <c r="E39" s="73"/>
      <c r="F39" s="61" t="s">
        <v>43</v>
      </c>
      <c r="G39" s="60" t="s">
        <v>65</v>
      </c>
      <c r="H39" s="60" t="s">
        <v>78</v>
      </c>
      <c r="I39" s="60"/>
      <c r="J39" s="60"/>
      <c r="K39" s="74"/>
      <c r="L39" s="73"/>
      <c r="M39" s="73" t="s">
        <v>43</v>
      </c>
      <c r="N39" s="75"/>
      <c r="O39" s="61" t="s">
        <v>46</v>
      </c>
      <c r="P39" s="64" t="s">
        <v>57</v>
      </c>
      <c r="Q39" s="60" t="s">
        <v>39</v>
      </c>
      <c r="R39" s="60" t="s">
        <v>48</v>
      </c>
      <c r="S39" s="61"/>
      <c r="T39" s="65" t="s">
        <v>85</v>
      </c>
      <c r="U39" s="71"/>
      <c r="V39" s="71"/>
      <c r="W39" s="71"/>
      <c r="X39" s="70"/>
    </row>
    <row r="40" customFormat="false" ht="13.5" hidden="false" customHeight="false" outlineLevel="0" collapsed="false">
      <c r="A40" s="67" t="n">
        <v>166920</v>
      </c>
      <c r="B40" s="58" t="s">
        <v>86</v>
      </c>
      <c r="C40" s="58" t="s">
        <v>86</v>
      </c>
      <c r="D40" s="72"/>
      <c r="E40" s="73"/>
      <c r="F40" s="61" t="s">
        <v>43</v>
      </c>
      <c r="G40" s="60" t="s">
        <v>65</v>
      </c>
      <c r="H40" s="60" t="s">
        <v>78</v>
      </c>
      <c r="I40" s="60"/>
      <c r="J40" s="60"/>
      <c r="K40" s="74"/>
      <c r="L40" s="73"/>
      <c r="M40" s="73" t="s">
        <v>43</v>
      </c>
      <c r="N40" s="75"/>
      <c r="O40" s="61" t="s">
        <v>46</v>
      </c>
      <c r="P40" s="64" t="s">
        <v>60</v>
      </c>
      <c r="Q40" s="60" t="s">
        <v>39</v>
      </c>
      <c r="R40" s="60" t="s">
        <v>48</v>
      </c>
      <c r="S40" s="61"/>
      <c r="T40" s="65" t="s">
        <v>87</v>
      </c>
      <c r="U40" s="71"/>
      <c r="V40" s="71"/>
      <c r="W40" s="71"/>
      <c r="X40" s="70"/>
    </row>
    <row r="41" customFormat="false" ht="13.5" hidden="false" customHeight="false" outlineLevel="0" collapsed="false">
      <c r="A41" s="67" t="n">
        <v>166921</v>
      </c>
      <c r="B41" s="58" t="s">
        <v>88</v>
      </c>
      <c r="C41" s="58" t="s">
        <v>88</v>
      </c>
      <c r="D41" s="72"/>
      <c r="E41" s="73"/>
      <c r="F41" s="61" t="s">
        <v>43</v>
      </c>
      <c r="G41" s="60" t="s">
        <v>65</v>
      </c>
      <c r="H41" s="60" t="s">
        <v>78</v>
      </c>
      <c r="I41" s="60"/>
      <c r="J41" s="60"/>
      <c r="K41" s="74"/>
      <c r="L41" s="73"/>
      <c r="M41" s="73" t="s">
        <v>43</v>
      </c>
      <c r="N41" s="75"/>
      <c r="O41" s="61" t="s">
        <v>46</v>
      </c>
      <c r="P41" s="64" t="s">
        <v>63</v>
      </c>
      <c r="Q41" s="60" t="s">
        <v>39</v>
      </c>
      <c r="R41" s="60" t="s">
        <v>48</v>
      </c>
      <c r="S41" s="61"/>
      <c r="T41" s="65" t="s">
        <v>89</v>
      </c>
      <c r="U41" s="71"/>
      <c r="V41" s="71"/>
      <c r="W41" s="71"/>
      <c r="X41" s="70"/>
    </row>
    <row r="42" customFormat="false" ht="13.5" hidden="false" customHeight="false" outlineLevel="0" collapsed="false">
      <c r="A42" s="51"/>
      <c r="B42" s="76"/>
      <c r="C42" s="77"/>
      <c r="D42" s="77"/>
      <c r="E42" s="77"/>
      <c r="F42" s="77"/>
      <c r="G42" s="77"/>
      <c r="H42" s="77"/>
      <c r="I42" s="78"/>
      <c r="J42" s="78"/>
      <c r="K42" s="78"/>
      <c r="L42" s="77"/>
      <c r="M42" s="77"/>
      <c r="N42" s="77"/>
      <c r="O42" s="79"/>
      <c r="P42" s="79"/>
      <c r="Q42" s="79"/>
      <c r="R42" s="79"/>
      <c r="S42" s="79"/>
      <c r="T42" s="80"/>
      <c r="U42" s="52"/>
      <c r="V42" s="52"/>
      <c r="W42" s="52"/>
      <c r="X42" s="51"/>
    </row>
    <row r="43" customFormat="false" ht="13.5" hidden="false" customHeight="false" outlineLevel="0" collapsed="false">
      <c r="B43" s="81" t="s">
        <v>90</v>
      </c>
      <c r="O43" s="79"/>
      <c r="P43" s="79"/>
      <c r="Q43" s="81"/>
      <c r="S43" s="79"/>
    </row>
    <row r="44" customFormat="false" ht="12.75" hidden="false" customHeight="false" outlineLevel="0" collapsed="false">
      <c r="Q44" s="82"/>
    </row>
    <row r="45" customFormat="false" ht="15.75" hidden="false" customHeight="false" outlineLevel="0" collapsed="false">
      <c r="B45" s="83" t="s">
        <v>91</v>
      </c>
      <c r="Q45" s="82"/>
    </row>
    <row r="46" customFormat="false" ht="13.5" hidden="false" customHeight="false" outlineLevel="0" collapsed="false">
      <c r="B46" s="84"/>
      <c r="Q46" s="82"/>
      <c r="R46" s="85"/>
    </row>
    <row r="47" customFormat="false" ht="20.25" hidden="false" customHeight="false" outlineLevel="0" collapsed="false">
      <c r="B47" s="86" t="s">
        <v>92</v>
      </c>
      <c r="C47" s="87"/>
      <c r="D47" s="87"/>
      <c r="E47" s="87"/>
      <c r="F47" s="87"/>
      <c r="G47" s="88"/>
      <c r="H47" s="87"/>
      <c r="I47" s="87"/>
      <c r="J47" s="87"/>
      <c r="K47" s="87"/>
      <c r="L47" s="87"/>
      <c r="M47" s="87"/>
      <c r="N47" s="87"/>
      <c r="O47" s="87"/>
      <c r="P47" s="87"/>
    </row>
    <row r="48" customFormat="false" ht="16.5" hidden="false" customHeight="false" outlineLevel="0" collapsed="false">
      <c r="B48" s="84"/>
      <c r="O48" s="89" t="s">
        <v>93</v>
      </c>
      <c r="P48" s="89"/>
    </row>
    <row r="49" customFormat="false" ht="20.25" hidden="false" customHeight="false" outlineLevel="0" collapsed="false">
      <c r="B49" s="90" t="s">
        <v>94</v>
      </c>
      <c r="C49" s="91"/>
      <c r="D49" s="91"/>
      <c r="E49" s="91"/>
      <c r="F49" s="91"/>
      <c r="G49" s="92"/>
      <c r="O49" s="93" t="s">
        <v>95</v>
      </c>
      <c r="P49" s="94"/>
      <c r="Q49" s="94" t="s">
        <v>96</v>
      </c>
      <c r="R49" s="95" t="s">
        <v>97</v>
      </c>
    </row>
    <row r="50" customFormat="false" ht="5.25" hidden="false" customHeight="true" outlineLevel="0" collapsed="false">
      <c r="O50" s="96"/>
      <c r="P50" s="14"/>
      <c r="Q50" s="15"/>
      <c r="R50" s="97"/>
    </row>
    <row r="51" customFormat="false" ht="16.5" hidden="false" customHeight="false" outlineLevel="0" collapsed="false">
      <c r="B51" s="98"/>
      <c r="O51" s="99" t="s">
        <v>98</v>
      </c>
      <c r="P51" s="100"/>
      <c r="Q51" s="101"/>
      <c r="R51" s="102"/>
    </row>
    <row r="52" customFormat="false" ht="13.5" hidden="false" customHeight="false" outlineLevel="0" collapsed="false">
      <c r="B52" s="18" t="s">
        <v>99</v>
      </c>
      <c r="C52" s="17" t="s">
        <v>100</v>
      </c>
      <c r="O52" s="99" t="s">
        <v>101</v>
      </c>
      <c r="P52" s="100"/>
      <c r="Q52" s="101"/>
      <c r="R52" s="102"/>
    </row>
    <row r="53" customFormat="false" ht="14.25" hidden="false" customHeight="false" outlineLevel="0" collapsed="false">
      <c r="B53" s="103" t="s">
        <v>102</v>
      </c>
      <c r="C53" s="104" t="s">
        <v>103</v>
      </c>
      <c r="O53" s="99" t="s">
        <v>104</v>
      </c>
      <c r="P53" s="100"/>
      <c r="Q53" s="101"/>
      <c r="R53" s="102"/>
    </row>
    <row r="54" customFormat="false" ht="14.25" hidden="false" customHeight="false" outlineLevel="0" collapsed="false">
      <c r="B54" s="105" t="s">
        <v>105</v>
      </c>
      <c r="C54" s="106"/>
      <c r="O54" s="99" t="s">
        <v>106</v>
      </c>
      <c r="P54" s="100"/>
      <c r="Q54" s="101"/>
      <c r="R54" s="102"/>
    </row>
    <row r="55" customFormat="false" ht="14.25" hidden="false" customHeight="false" outlineLevel="0" collapsed="false">
      <c r="B55" s="107" t="s">
        <v>107</v>
      </c>
      <c r="C55" s="108"/>
      <c r="O55" s="109" t="s">
        <v>108</v>
      </c>
      <c r="P55" s="110"/>
      <c r="Q55" s="110"/>
      <c r="R55" s="111"/>
    </row>
    <row r="56" customFormat="false" ht="14.25" hidden="false" customHeight="false" outlineLevel="0" collapsed="false">
      <c r="B56" s="107" t="s">
        <v>109</v>
      </c>
      <c r="C56" s="108"/>
    </row>
    <row r="57" customFormat="false" ht="14.25" hidden="false" customHeight="false" outlineLevel="0" collapsed="false">
      <c r="B57" s="107" t="s">
        <v>110</v>
      </c>
      <c r="C57" s="108"/>
      <c r="O57" s="112" t="s">
        <v>111</v>
      </c>
      <c r="P57" s="113"/>
      <c r="Q57" s="113"/>
      <c r="R57" s="114"/>
    </row>
    <row r="58" customFormat="false" ht="14.25" hidden="false" customHeight="true" outlineLevel="0" collapsed="false">
      <c r="A58" s="14"/>
      <c r="B58" s="107"/>
      <c r="C58" s="108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15"/>
      <c r="P58" s="14"/>
      <c r="Q58" s="14"/>
      <c r="R58" s="14"/>
      <c r="S58" s="14"/>
      <c r="T58" s="13"/>
      <c r="U58" s="14"/>
      <c r="V58" s="14"/>
      <c r="W58" s="14"/>
      <c r="X58" s="14"/>
    </row>
    <row r="59" customFormat="false" ht="16.5" hidden="false" customHeight="false" outlineLevel="0" collapsed="false">
      <c r="B59" s="107"/>
      <c r="O59" s="116" t="s">
        <v>112</v>
      </c>
      <c r="P59" s="117" t="s">
        <v>113</v>
      </c>
      <c r="Q59" s="118" t="s">
        <v>96</v>
      </c>
      <c r="R59" s="95" t="s">
        <v>97</v>
      </c>
    </row>
    <row r="60" customFormat="false" ht="15.75" hidden="false" customHeight="false" outlineLevel="0" collapsed="false">
      <c r="B60" s="107"/>
      <c r="N60" s="8" t="s">
        <v>114</v>
      </c>
      <c r="O60" s="119" t="s">
        <v>115</v>
      </c>
      <c r="P60" s="120" t="s">
        <v>116</v>
      </c>
      <c r="Q60" s="121"/>
      <c r="R60" s="122"/>
    </row>
    <row r="61" customFormat="false" ht="13.5" hidden="false" customHeight="false" outlineLevel="0" collapsed="false">
      <c r="B61" s="107"/>
      <c r="O61" s="123" t="s">
        <v>117</v>
      </c>
      <c r="P61" s="123" t="s">
        <v>118</v>
      </c>
      <c r="Q61" s="124"/>
      <c r="R61" s="125"/>
    </row>
    <row r="62" customFormat="false" ht="13.5" hidden="false" customHeight="false" outlineLevel="0" collapsed="false">
      <c r="B62" s="107"/>
      <c r="O62" s="123" t="s">
        <v>119</v>
      </c>
      <c r="P62" s="123" t="s">
        <v>118</v>
      </c>
      <c r="Q62" s="124"/>
      <c r="R62" s="125"/>
    </row>
    <row r="63" customFormat="false" ht="13.5" hidden="false" customHeight="false" outlineLevel="0" collapsed="false">
      <c r="B63" s="107"/>
      <c r="O63" s="123" t="s">
        <v>120</v>
      </c>
      <c r="P63" s="123" t="s">
        <v>121</v>
      </c>
      <c r="Q63" s="124"/>
      <c r="R63" s="125"/>
    </row>
    <row r="64" customFormat="false" ht="13.5" hidden="false" customHeight="false" outlineLevel="0" collapsed="false">
      <c r="B64" s="107"/>
      <c r="N64" s="8" t="s">
        <v>122</v>
      </c>
      <c r="O64" s="126" t="s">
        <v>123</v>
      </c>
      <c r="P64" s="123"/>
      <c r="Q64" s="124"/>
      <c r="R64" s="125"/>
    </row>
    <row r="65" customFormat="false" ht="13.5" hidden="false" customHeight="false" outlineLevel="0" collapsed="false">
      <c r="B65" s="107"/>
      <c r="O65" s="123" t="s">
        <v>124</v>
      </c>
      <c r="P65" s="123"/>
      <c r="Q65" s="124"/>
      <c r="R65" s="125"/>
    </row>
    <row r="66" customFormat="false" ht="13.5" hidden="false" customHeight="false" outlineLevel="0" collapsed="false">
      <c r="B66" s="107"/>
      <c r="N66" s="8"/>
      <c r="O66" s="127" t="s">
        <v>125</v>
      </c>
      <c r="P66" s="123"/>
      <c r="Q66" s="124"/>
      <c r="R66" s="125"/>
    </row>
    <row r="67" customFormat="false" ht="13.5" hidden="false" customHeight="false" outlineLevel="0" collapsed="false">
      <c r="B67" s="107"/>
      <c r="O67" s="123" t="s">
        <v>126</v>
      </c>
      <c r="P67" s="123"/>
      <c r="Q67" s="124"/>
      <c r="R67" s="125"/>
    </row>
    <row r="68" customFormat="false" ht="14.25" hidden="false" customHeight="false" outlineLevel="0" collapsed="false">
      <c r="B68" s="128"/>
      <c r="C68" s="129"/>
      <c r="N68" s="8" t="s">
        <v>122</v>
      </c>
      <c r="O68" s="126" t="s">
        <v>127</v>
      </c>
      <c r="P68" s="123"/>
      <c r="Q68" s="124"/>
      <c r="R68" s="125"/>
    </row>
    <row r="69" customFormat="false" ht="13.5" hidden="false" customHeight="false" outlineLevel="0" collapsed="false">
      <c r="B69" s="130"/>
      <c r="O69" s="123" t="s">
        <v>128</v>
      </c>
      <c r="P69" s="123"/>
      <c r="Q69" s="124"/>
      <c r="R69" s="125"/>
    </row>
    <row r="70" customFormat="false" ht="13.5" hidden="false" customHeight="false" outlineLevel="0" collapsed="false">
      <c r="N70" s="8" t="s">
        <v>122</v>
      </c>
      <c r="O70" s="126" t="s">
        <v>129</v>
      </c>
      <c r="P70" s="123"/>
      <c r="Q70" s="124"/>
      <c r="R70" s="125"/>
    </row>
    <row r="71" customFormat="false" ht="13.5" hidden="false" customHeight="false" outlineLevel="0" collapsed="false">
      <c r="O71" s="131" t="s">
        <v>130</v>
      </c>
      <c r="P71" s="131"/>
      <c r="Q71" s="132"/>
      <c r="R71" s="133"/>
    </row>
    <row r="72" customFormat="false" ht="13.5" hidden="false" customHeight="false" outlineLevel="0" collapsed="false">
      <c r="B72" s="134" t="s">
        <v>131</v>
      </c>
      <c r="C72" s="135"/>
      <c r="D72" s="135"/>
      <c r="E72" s="135"/>
      <c r="F72" s="135"/>
      <c r="G72" s="136"/>
      <c r="H72" s="137"/>
    </row>
    <row r="73" customFormat="false" ht="14.25" hidden="false" customHeight="false" outlineLevel="0" collapsed="false">
      <c r="B73" s="138"/>
      <c r="C73" s="11"/>
      <c r="D73" s="139"/>
      <c r="E73" s="139"/>
      <c r="F73" s="139"/>
      <c r="G73" s="140"/>
      <c r="H73" s="141"/>
      <c r="L73" s="8" t="s">
        <v>132</v>
      </c>
      <c r="M73" s="8"/>
      <c r="N73" s="8"/>
      <c r="O73" s="142" t="s">
        <v>133</v>
      </c>
      <c r="P73" s="143"/>
      <c r="Q73" s="143"/>
      <c r="R73" s="144"/>
    </row>
    <row r="74" customFormat="false" ht="13.5" hidden="false" customHeight="false" outlineLevel="0" collapsed="false">
      <c r="D74" s="145"/>
      <c r="E74" s="145"/>
      <c r="F74" s="145"/>
      <c r="G74" s="146"/>
      <c r="O74" s="147" t="s">
        <v>134</v>
      </c>
      <c r="P74" s="110"/>
      <c r="Q74" s="110"/>
      <c r="R74" s="111"/>
    </row>
    <row r="75" customFormat="false" ht="12.75" hidden="false" customHeight="false" outlineLevel="0" collapsed="false">
      <c r="D75" s="145"/>
      <c r="E75" s="145"/>
      <c r="F75" s="145"/>
      <c r="G75" s="146"/>
    </row>
    <row r="76" customFormat="false" ht="12.75" hidden="false" customHeight="false" outlineLevel="0" collapsed="false">
      <c r="B76" s="81"/>
      <c r="D76" s="145"/>
      <c r="E76" s="145"/>
      <c r="F76" s="145"/>
      <c r="G76" s="146"/>
    </row>
    <row r="77" customFormat="false" ht="12.75" hidden="false" customHeight="false" outlineLevel="0" collapsed="false">
      <c r="D77" s="145"/>
      <c r="E77" s="145"/>
      <c r="F77" s="145"/>
      <c r="G77" s="146"/>
    </row>
    <row r="78" customFormat="false" ht="12.75" hidden="false" customHeight="false" outlineLevel="0" collapsed="false">
      <c r="B78" s="82"/>
      <c r="D78" s="145"/>
      <c r="E78" s="145"/>
      <c r="F78" s="145"/>
      <c r="G78" s="146"/>
    </row>
    <row r="79" customFormat="false" ht="12.75" hidden="false" customHeight="false" outlineLevel="0" collapsed="false">
      <c r="B79" s="82"/>
      <c r="D79" s="145"/>
      <c r="E79" s="145"/>
      <c r="F79" s="145"/>
      <c r="G79" s="146"/>
    </row>
    <row r="80" customFormat="false" ht="12.75" hidden="false" customHeight="false" outlineLevel="0" collapsed="false">
      <c r="B80" s="81"/>
      <c r="D80" s="145"/>
      <c r="E80" s="145"/>
      <c r="F80" s="145"/>
      <c r="G80" s="14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2002-01-08T13:45:34Z</cp:lastPrinted>
  <dcterms:modified xsi:type="dcterms:W3CDTF">2002-01-15T14:10:25Z</dcterms:modified>
  <cp:revision>0</cp:revision>
  <dc:subject/>
  <dc:title/>
</cp:coreProperties>
</file>